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price.d032125a" sheetId="1" r:id="rId1"/>
  </sheets>
  <calcPr calcId="124519" fullCalcOnLoad="1"/>
</workbook>
</file>

<file path=xl/sharedStrings.xml><?xml version="1.0" encoding="utf-8"?>
<sst xmlns="http://schemas.openxmlformats.org/spreadsheetml/2006/main" count="3571" uniqueCount="2424">
  <si>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</si>
  <si>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</si>
  <si>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</si>
  <si>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</si>
  <si>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</si>
  <si>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</si>
  <si>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</si>
  <si>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</si>
  <si>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</si>
  <si>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</si>
  <si>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</si>
  <si>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</si>
  <si>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</si>
  <si>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</si>
  <si>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</si>
  <si>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</si>
  <si>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</si>
  <si>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</si>
  <si>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</si>
  <si>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</si>
  <si>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</si>
  <si>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</si>
  <si>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</si>
  <si>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</si>
  <si>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</si>
  <si>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</si>
  <si>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</si>
  <si>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</si>
  <si>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</si>
  <si>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</si>
  <si>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</si>
  <si>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</si>
  <si>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</si>
  <si>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</si>
  <si>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</si>
  <si>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</si>
  <si>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</si>
  <si>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</si>
  <si>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</si>
  <si>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</si>
  <si>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</si>
  <si>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</si>
  <si>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</si>
  <si>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</si>
  <si>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</si>
  <si>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</si>
  <si>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</si>
  <si>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</si>
  <si>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</si>
  <si>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</si>
  <si>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</si>
  <si>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</si>
  <si>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</si>
  <si>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</si>
  <si>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</si>
  <si>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</si>
  <si>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</si>
  <si>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</si>
  <si>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</si>
  <si>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</si>
  <si>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</si>
  <si>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</si>
  <si>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</si>
  <si>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</si>
  <si>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</si>
  <si>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</si>
  <si>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</si>
  <si>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</si>
  <si>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</si>
  <si>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</si>
  <si>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</si>
  <si>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</si>
  <si>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</si>
  <si>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</si>
  <si>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</si>
  <si>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</si>
  <si>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</si>
  <si>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</si>
  <si>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</si>
  <si>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</si>
  <si>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</si>
  <si>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</si>
  <si>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</si>
  <si>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</si>
  <si>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</si>
  <si>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</si>
  <si>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</si>
  <si>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</si>
  <si>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</si>
  <si>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</si>
  <si>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</si>
  <si>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</si>
  <si>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</si>
  <si>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</si>
  <si>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</si>
  <si>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</si>
  <si>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</si>
  <si>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</si>
  <si>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</si>
  <si>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</si>
  <si>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</si>
  <si>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</si>
  <si>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</si>
  <si>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</si>
  <si>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</si>
  <si>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</si>
  <si>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</si>
  <si>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</si>
  <si>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</si>
  <si>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</si>
  <si>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</si>
  <si>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</si>
  <si>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</si>
  <si>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</si>
  <si>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</si>
  <si>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</si>
  <si>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</si>
  <si>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</si>
  <si>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</si>
  <si>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</si>
  <si>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</si>
  <si>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</si>
  <si>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</si>
  <si>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</si>
  <si>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</si>
  <si>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</si>
  <si>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</si>
  <si>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</si>
  <si>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</si>
  <si>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</si>
  <si>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</si>
  <si>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</si>
  <si>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</si>
  <si>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</si>
  <si>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</si>
  <si>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</si>
  <si>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</si>
  <si>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</si>
  <si>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</si>
  <si>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</si>
  <si>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</si>
  <si>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</si>
  <si>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</si>
  <si>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</si>
  <si>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</si>
  <si>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</si>
  <si>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</si>
  <si>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</si>
  <si>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</si>
  <si>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</si>
  <si>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</si>
  <si>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</si>
  <si>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</si>
  <si>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</si>
  <si>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</si>
  <si>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</si>
  <si>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</si>
  <si>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</si>
  <si>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</si>
  <si>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</si>
  <si>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</si>
  <si>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</si>
  <si>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</si>
  <si>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</si>
  <si>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</si>
  <si>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</si>
  <si>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</si>
  <si>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</si>
  <si>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</si>
  <si>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</si>
  <si>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</si>
  <si>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</si>
  <si>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</si>
  <si>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</si>
  <si>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</si>
  <si>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</si>
  <si>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</si>
  <si>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</si>
  <si>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</si>
  <si>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</si>
  <si>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</si>
  <si>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</si>
  <si>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</si>
  <si>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</si>
  <si>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</si>
  <si>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</si>
  <si>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</si>
  <si>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</si>
  <si>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</si>
  <si>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</si>
  <si>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</si>
  <si>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</si>
  <si>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</si>
  <si>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</si>
  <si>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</si>
  <si>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</si>
  <si>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</si>
  <si>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</si>
  <si>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</si>
  <si>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</si>
  <si>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</si>
  <si>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</si>
  <si>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</si>
  <si>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</si>
  <si>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</si>
  <si>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</si>
  <si>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</si>
  <si>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</si>
  <si>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</si>
  <si>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</si>
  <si>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</si>
  <si>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</si>
  <si>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</si>
  <si>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</si>
  <si>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</si>
  <si>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</si>
  <si>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</si>
  <si>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</si>
  <si>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</si>
  <si>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</si>
  <si>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</si>
  <si>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</si>
  <si>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</si>
  <si>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</si>
  <si>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</si>
  <si>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</si>
  <si>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</si>
  <si>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</si>
  <si>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</si>
  <si>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</si>
  <si>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</si>
  <si>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</si>
  <si>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</si>
  <si>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</si>
  <si>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</si>
  <si>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</si>
  <si>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</si>
  <si>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</si>
  <si>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</si>
  <si>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</si>
  <si>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</si>
  <si>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</si>
  <si>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</si>
  <si>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</si>
  <si>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</si>
  <si>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</si>
  <si>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</si>
  <si>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</si>
  <si>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</si>
  <si>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</si>
  <si>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</si>
  <si>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</si>
  <si>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</si>
  <si>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</si>
  <si>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</si>
  <si>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</si>
  <si>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</si>
  <si>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</si>
  <si>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</si>
  <si>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</si>
  <si>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</si>
  <si>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</si>
  <si>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</si>
  <si>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</si>
  <si>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</si>
  <si>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</si>
  <si>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</si>
  <si>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</si>
  <si>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</si>
  <si>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</si>
  <si>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</si>
  <si>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</si>
  <si>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</si>
  <si>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</si>
  <si>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</si>
  <si>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</si>
  <si>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</si>
  <si>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</si>
  <si>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</si>
  <si>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</si>
  <si>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</si>
  <si>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</si>
  <si>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</si>
  <si>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</si>
  <si>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</si>
  <si>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</si>
  <si>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</si>
  <si>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</si>
  <si>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</si>
  <si>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</si>
  <si>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</si>
  <si>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</si>
  <si>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</si>
  <si>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</si>
  <si>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</si>
  <si>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</si>
  <si>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</si>
  <si>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</si>
  <si>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</si>
  <si>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</si>
  <si>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</si>
  <si>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</si>
  <si>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</si>
  <si>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</si>
  <si>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</si>
  <si>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</si>
  <si>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</si>
  <si>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</si>
  <si>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</si>
  <si>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</si>
  <si>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</si>
  <si>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</si>
  <si>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</si>
  <si>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</si>
  <si>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</si>
  <si>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</si>
  <si>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</si>
  <si>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</si>
  <si>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</si>
  <si>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</si>
  <si>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</si>
  <si>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</si>
  <si>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</si>
  <si>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</si>
  <si>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</si>
  <si>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</si>
  <si>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</si>
  <si>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</si>
  <si>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</si>
  <si>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</si>
  <si>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</si>
  <si>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</si>
  <si>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</si>
  <si>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</si>
  <si>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</si>
  <si>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</si>
  <si>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</si>
  <si>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</si>
  <si>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</si>
  <si>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</si>
  <si>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</si>
  <si>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</si>
  <si>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</si>
  <si>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</si>
  <si>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</si>
  <si>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</si>
  <si>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</si>
  <si>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</si>
  <si>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</si>
  <si>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</si>
  <si>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</si>
  <si>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</si>
  <si>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</si>
  <si>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</si>
  <si>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</si>
  <si>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</si>
  <si>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</si>
  <si>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</si>
  <si>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</si>
  <si>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</si>
  <si>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</si>
  <si>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</si>
  <si>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</si>
  <si>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</si>
  <si>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</si>
  <si>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</si>
  <si>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</si>
  <si>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</si>
  <si>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</si>
  <si>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</si>
  <si>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</si>
  <si>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</si>
  <si>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</si>
  <si>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</si>
  <si>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</si>
  <si>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</si>
  <si>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</si>
  <si>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</si>
  <si>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</si>
  <si>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</si>
  <si>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</si>
  <si>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</si>
  <si>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</si>
  <si>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</si>
  <si>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</si>
  <si>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</si>
  <si>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</si>
  <si>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</si>
  <si>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</si>
  <si>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</si>
  <si>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</si>
  <si>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</si>
  <si>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</si>
  <si>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</si>
  <si>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</si>
  <si>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</si>
  <si>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</si>
  <si>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</si>
  <si>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</si>
  <si>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</si>
  <si>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</si>
  <si>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</si>
  <si>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</si>
  <si>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</si>
  <si>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</si>
  <si>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</si>
  <si>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</si>
  <si>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</si>
  <si>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</si>
  <si>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</si>
  <si>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</si>
  <si>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</si>
  <si>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</si>
  <si>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</si>
  <si>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</si>
  <si>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</si>
  <si>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</si>
  <si>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</si>
  <si>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</si>
  <si>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</si>
  <si>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</si>
  <si>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</si>
  <si>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</si>
  <si>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</si>
  <si>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</si>
  <si>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</si>
  <si>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</si>
  <si>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</si>
  <si>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</si>
  <si>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</si>
  <si>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</si>
  <si>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</si>
  <si>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</si>
  <si>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</si>
  <si>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</si>
  <si>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</si>
  <si>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</si>
  <si>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</si>
  <si>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</si>
  <si>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</si>
  <si>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</si>
  <si>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</si>
  <si>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</si>
  <si>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</si>
  <si>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</si>
  <si>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</si>
  <si>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</si>
  <si>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</si>
  <si>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</si>
  <si>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</si>
  <si>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</si>
  <si>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</si>
  <si>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</si>
  <si>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</si>
  <si>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</si>
  <si>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</si>
  <si>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</si>
  <si>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</si>
  <si>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</si>
  <si>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</si>
  <si>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</si>
  <si>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</si>
  <si>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</si>
  <si>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</si>
  <si>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</si>
  <si>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</si>
  <si>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</si>
  <si>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</si>
  <si>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</si>
  <si>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</si>
  <si>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</si>
  <si>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</si>
  <si>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</si>
  <si>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</si>
  <si>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</si>
  <si>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</si>
  <si>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</si>
  <si>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</si>
  <si>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</si>
  <si>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</si>
  <si>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</si>
  <si>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</si>
  <si>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</si>
  <si>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</si>
  <si>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</si>
  <si>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</si>
  <si>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</si>
  <si>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</si>
  <si>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</si>
  <si>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</si>
  <si>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</si>
  <si>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</si>
  <si>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</si>
  <si>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</si>
  <si>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</si>
  <si>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</si>
  <si>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</si>
  <si>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</si>
  <si>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</si>
  <si>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</si>
  <si>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</si>
  <si>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</si>
  <si>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</si>
  <si>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</si>
  <si>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</si>
  <si>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</si>
  <si>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</si>
  <si>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</si>
  <si>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</si>
  <si>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</si>
  <si>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</si>
  <si>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</si>
  <si>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</si>
  <si>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</si>
  <si>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</si>
  <si>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</si>
  <si>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</si>
  <si>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</si>
  <si>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</si>
  <si>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</si>
  <si>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</si>
  <si>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</si>
  <si>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</si>
  <si>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</si>
  <si>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</si>
  <si>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</si>
  <si>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</si>
  <si>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</si>
  <si>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</si>
  <si>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</si>
  <si>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</si>
  <si>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</si>
  <si>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</si>
  <si>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</si>
  <si>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</si>
  <si>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</si>
  <si>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</si>
  <si>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</si>
  <si>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</si>
  <si>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</si>
  <si>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</si>
  <si>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</si>
  <si>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</si>
  <si>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</si>
  <si>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</si>
  <si>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</si>
  <si>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</si>
  <si>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</si>
  <si>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</si>
  <si>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</si>
  <si>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</si>
  <si>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</si>
  <si>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</si>
  <si>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</si>
  <si>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</si>
  <si>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</si>
  <si>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</si>
  <si>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</si>
  <si>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</si>
  <si>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</si>
  <si>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</si>
  <si>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</si>
  <si>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</si>
  <si>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</si>
  <si>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</si>
  <si>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</si>
  <si>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</si>
  <si>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</si>
  <si>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</si>
  <si>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</si>
  <si>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</si>
  <si>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</si>
  <si>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</si>
  <si>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</si>
  <si>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</si>
  <si>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</si>
  <si>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</si>
  <si>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</si>
  <si>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</si>
  <si>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</si>
  <si>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</si>
  <si>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</si>
  <si>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</si>
  <si>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</si>
  <si>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</si>
  <si>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</si>
  <si>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</si>
  <si>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</si>
  <si>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</si>
  <si>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</si>
  <si>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</si>
  <si>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</si>
  <si>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</si>
  <si>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</si>
  <si>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</si>
  <si>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</si>
  <si>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</si>
  <si>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</si>
  <si>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</si>
  <si>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</si>
  <si>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</si>
  <si>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</si>
  <si>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</si>
  <si>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</si>
  <si>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</si>
  <si>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</si>
  <si>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</si>
  <si>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</si>
  <si>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</si>
  <si>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</si>
  <si>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</si>
  <si>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</si>
  <si>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</si>
  <si>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</si>
  <si>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</si>
  <si>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</si>
  <si>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</si>
  <si>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</si>
  <si>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</si>
  <si>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</si>
  <si>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</si>
  <si>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</si>
  <si>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</si>
  <si>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</si>
  <si>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</si>
  <si>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</si>
  <si>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</si>
  <si>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</si>
  <si>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</si>
  <si>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</si>
  <si>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</si>
  <si>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</si>
  <si>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</si>
  <si>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</si>
  <si>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</si>
  <si>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</si>
  <si>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</si>
  <si>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</si>
  <si>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</si>
  <si>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</si>
  <si>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</si>
  <si>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</si>
  <si>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</si>
  <si>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</si>
  <si>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</si>
  <si>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</si>
  <si>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</si>
  <si>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</si>
  <si>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</si>
  <si>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</si>
  <si>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</si>
  <si>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</si>
  <si>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</si>
  <si>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</si>
  <si>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</si>
  <si>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</si>
  <si>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</si>
  <si>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</si>
  <si>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</si>
  <si>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</si>
  <si>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</si>
  <si>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</si>
  <si>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</si>
  <si>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</si>
  <si>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</si>
  <si>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</si>
  <si>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</si>
  <si>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</si>
  <si>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</si>
  <si>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</si>
  <si>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</si>
  <si>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</si>
  <si>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</si>
  <si>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</si>
  <si>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</si>
  <si>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</si>
  <si>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</si>
  <si>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</si>
  <si>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</si>
  <si>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</si>
  <si>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</si>
  <si>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</si>
  <si>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</si>
  <si>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</si>
  <si>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</si>
  <si>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</si>
  <si>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</si>
  <si>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</si>
  <si>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</si>
  <si>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</si>
  <si>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</si>
  <si>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</si>
  <si>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</si>
  <si>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</si>
  <si>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</si>
  <si>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</si>
  <si>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</si>
  <si>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</si>
  <si>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</si>
  <si>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</si>
  <si>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</si>
  <si>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</si>
  <si>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</si>
  <si>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</si>
  <si>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</si>
  <si>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</si>
  <si>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</si>
  <si>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</si>
  <si>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</si>
  <si>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</si>
  <si>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</si>
  <si>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</si>
  <si>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</si>
  <si>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</si>
  <si>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</si>
  <si>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</si>
  <si>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</si>
  <si>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</si>
  <si>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</si>
  <si>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</si>
  <si>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</si>
  <si>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</si>
  <si>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</si>
  <si>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</si>
  <si>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</si>
  <si>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</si>
  <si>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</si>
  <si>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</si>
  <si>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</si>
  <si>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</si>
  <si>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</si>
  <si>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</si>
  <si>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</si>
  <si>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</si>
  <si>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</si>
  <si>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</si>
  <si>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</si>
  <si>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</si>
  <si>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</si>
  <si>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</si>
  <si>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</si>
  <si>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</si>
  <si>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</si>
  <si>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</si>
  <si>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</si>
  <si>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</si>
  <si>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</si>
  <si>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</si>
  <si>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</si>
  <si>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</si>
  <si>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</si>
  <si>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</si>
  <si>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</si>
  <si>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</si>
  <si>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</si>
  <si>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</si>
  <si>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</si>
  <si>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</si>
  <si>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</si>
  <si>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</si>
  <si>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</si>
  <si>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</si>
  <si>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</si>
  <si>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</si>
  <si>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</si>
  <si>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</si>
  <si>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</si>
  <si>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</si>
  <si>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</si>
  <si>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</si>
  <si>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</si>
  <si>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</si>
  <si>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</si>
  <si>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</si>
  <si>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</si>
  <si>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</si>
  <si>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</si>
  <si>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</si>
  <si>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</si>
  <si>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</si>
  <si>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</si>
  <si>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</si>
  <si>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</si>
  <si>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</si>
  <si>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</si>
  <si>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</si>
  <si>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</si>
  <si>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</si>
  <si>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</si>
  <si>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</si>
  <si>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</si>
  <si>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</si>
  <si>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</si>
  <si>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</si>
  <si>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</si>
  <si>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</si>
  <si>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</si>
  <si>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</si>
  <si>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</si>
  <si>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</si>
  <si>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</si>
  <si>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</si>
  <si>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</si>
  <si>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</si>
  <si>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</si>
  <si>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</si>
  <si>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</si>
  <si>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</si>
  <si>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</si>
  <si>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</si>
  <si>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</si>
  <si>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</si>
  <si>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</si>
  <si>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</si>
  <si>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</si>
  <si>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</si>
  <si>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</si>
  <si>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</si>
  <si>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</si>
  <si>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</si>
  <si>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</si>
  <si>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</si>
  <si>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</si>
  <si>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</si>
  <si>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</si>
  <si>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</si>
  <si>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</si>
  <si>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</si>
  <si>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</si>
  <si>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</si>
  <si>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</si>
  <si>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</si>
  <si>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</si>
  <si>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</si>
  <si>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</si>
  <si>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</si>
  <si>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</si>
  <si>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</si>
  <si>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</si>
  <si>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</si>
  <si>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</si>
  <si>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</si>
  <si>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</si>
  <si>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</si>
  <si>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</si>
  <si>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</si>
  <si>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</si>
  <si>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</si>
  <si>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</si>
  <si>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</si>
  <si>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</si>
  <si>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</si>
  <si>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</si>
  <si>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</si>
  <si>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</si>
  <si>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</si>
  <si>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</si>
  <si>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</si>
  <si>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</si>
  <si>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</si>
  <si>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</si>
  <si>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</si>
  <si>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</si>
  <si>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</si>
  <si>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</si>
  <si>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</si>
  <si>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</si>
  <si>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</si>
  <si>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</si>
  <si>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</si>
  <si>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</si>
  <si>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</si>
  <si>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</si>
  <si>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</si>
  <si>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</si>
  <si>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</si>
  <si>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</si>
  <si>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</si>
  <si>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</si>
  <si>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</si>
  <si>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</si>
  <si>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</si>
  <si>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</si>
  <si>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</si>
  <si>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</si>
  <si>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</si>
  <si>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</si>
  <si>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</si>
  <si>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</si>
  <si>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</si>
  <si>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</si>
  <si>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</si>
  <si>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</si>
  <si>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</si>
  <si>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</si>
  <si>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</si>
  <si>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</si>
  <si>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</si>
  <si>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</si>
  <si>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</si>
  <si>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</si>
  <si>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</si>
  <si>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</si>
  <si>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</si>
  <si>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</si>
  <si>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</si>
  <si>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</si>
  <si>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</si>
  <si>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</si>
  <si>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</si>
  <si>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</si>
  <si>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</si>
  <si>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</si>
  <si>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</si>
  <si>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</si>
  <si>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</si>
  <si>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</si>
  <si>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</si>
  <si>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</si>
  <si>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</si>
  <si>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</si>
  <si>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</si>
  <si>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</si>
  <si>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</si>
  <si>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</si>
  <si>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</si>
  <si>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</si>
  <si>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</si>
  <si>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</si>
  <si>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</si>
  <si>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</si>
  <si>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</si>
  <si>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</si>
  <si>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</si>
  <si>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</si>
  <si>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</si>
  <si>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</si>
  <si>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</si>
  <si>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</si>
  <si>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</si>
  <si>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</si>
  <si>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</si>
  <si>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</si>
  <si>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</si>
  <si>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</si>
  <si>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</si>
  <si>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</si>
  <si>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</si>
  <si>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</si>
  <si>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</si>
  <si>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</si>
  <si>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</si>
  <si>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</si>
  <si>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</si>
  <si>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</si>
  <si>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</si>
  <si>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</si>
  <si>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</si>
  <si>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</si>
  <si>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</si>
  <si>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</si>
  <si>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</si>
  <si>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</si>
  <si>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</si>
  <si>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</si>
  <si>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</si>
  <si>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</si>
  <si>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</si>
  <si>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</si>
  <si>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</si>
  <si>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</si>
  <si>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</si>
  <si>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</si>
  <si>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</si>
  <si>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</si>
  <si>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</si>
  <si>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</si>
  <si>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</si>
  <si>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</si>
  <si>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</si>
  <si>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</si>
  <si>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</si>
  <si>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</si>
  <si>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</si>
  <si>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</si>
  <si>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</si>
  <si>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</si>
  <si>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</si>
  <si>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</si>
  <si>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</si>
  <si>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</si>
  <si>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</si>
  <si>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</si>
  <si>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</si>
  <si>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</si>
  <si>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</si>
  <si>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</si>
  <si>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</si>
  <si>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</si>
  <si>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</si>
  <si>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</si>
  <si>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</si>
  <si>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</si>
  <si>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</si>
  <si>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</si>
  <si>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</si>
  <si>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</si>
  <si>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</si>
  <si>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</si>
  <si>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</si>
  <si>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</si>
  <si>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</si>
  <si>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</si>
  <si>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</si>
  <si>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</si>
  <si>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</si>
  <si>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</si>
  <si>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</si>
  <si>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</si>
  <si>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</si>
  <si>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</si>
  <si>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</si>
  <si>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</si>
  <si>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</si>
  <si>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</si>
  <si>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</si>
  <si>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</si>
  <si>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</si>
  <si>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</si>
  <si>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</si>
  <si>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</si>
  <si>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</si>
  <si>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</si>
  <si>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</si>
  <si>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</si>
  <si>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</si>
  <si>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</si>
  <si>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</si>
  <si>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</si>
  <si>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</si>
  <si>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</si>
  <si>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</si>
  <si>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</si>
  <si>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</si>
  <si>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</si>
  <si>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</si>
  <si>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</si>
  <si>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</si>
  <si>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</si>
  <si>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</si>
  <si>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</si>
  <si>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</si>
  <si>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</si>
  <si>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</si>
  <si>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</si>
  <si>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</si>
  <si>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</si>
  <si>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</si>
  <si>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</si>
  <si>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</si>
  <si>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</si>
  <si>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</si>
  <si>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</si>
  <si>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</si>
  <si>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</si>
  <si>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</si>
  <si>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</si>
  <si>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</si>
  <si>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</si>
  <si>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</si>
  <si>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</si>
  <si>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</si>
  <si>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</si>
  <si>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</si>
  <si>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</si>
  <si>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</si>
  <si>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</si>
  <si>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</si>
  <si>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</si>
  <si>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</si>
  <si>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</si>
  <si>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</si>
  <si>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</si>
  <si>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</si>
  <si>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</si>
  <si>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</si>
  <si>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</si>
  <si>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</si>
  <si>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</si>
  <si>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</si>
  <si>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</si>
  <si>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</si>
  <si>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</si>
  <si>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</si>
  <si>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</si>
  <si>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</si>
  <si>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</si>
  <si>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</si>
  <si>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</si>
  <si>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</si>
  <si>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</si>
  <si>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</si>
  <si>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</si>
  <si>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</si>
  <si>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</si>
  <si>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</si>
  <si>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</si>
  <si>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</si>
  <si>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</si>
  <si>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</si>
  <si>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</si>
  <si>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</si>
  <si>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</si>
  <si>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</si>
  <si>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</si>
  <si>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</si>
  <si>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</si>
  <si>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</si>
  <si>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</si>
  <si>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</si>
  <si>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</si>
  <si>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</si>
  <si>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</si>
  <si>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</si>
  <si>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</si>
  <si>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</si>
  <si>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</si>
  <si>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</si>
  <si>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</si>
  <si>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</si>
  <si>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</si>
  <si>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</si>
  <si>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</si>
  <si>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</si>
  <si>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</si>
  <si>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</si>
  <si>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</si>
  <si>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</si>
  <si>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</si>
  <si>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</si>
  <si>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</si>
  <si>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</si>
  <si>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</si>
  <si>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</si>
  <si>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</si>
  <si>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</si>
  <si>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</si>
  <si>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</si>
  <si>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</si>
  <si>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</si>
  <si>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</si>
  <si>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</si>
  <si>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</si>
  <si>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</si>
  <si>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</si>
  <si>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</si>
  <si>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</si>
  <si>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</si>
  <si>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</si>
  <si>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</si>
  <si>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</si>
  <si>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</si>
  <si>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</si>
  <si>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</si>
  <si>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</si>
  <si>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</si>
  <si>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</si>
  <si>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</si>
  <si>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</si>
  <si>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</si>
  <si>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</si>
  <si>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</si>
  <si>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</si>
  <si>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</si>
  <si>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</si>
  <si>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</si>
  <si>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</si>
  <si>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</si>
  <si>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</si>
  <si>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</si>
  <si>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</si>
  <si>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</si>
  <si>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</si>
  <si>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</si>
  <si>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</si>
  <si>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</si>
  <si>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</si>
  <si>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</si>
  <si>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</si>
  <si>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</si>
  <si>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</si>
  <si>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</si>
  <si>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</si>
  <si>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</si>
  <si>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</si>
  <si>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</si>
  <si>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</si>
  <si>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</si>
  <si>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</si>
  <si>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</si>
  <si>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</si>
  <si>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</si>
  <si>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</si>
  <si>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</si>
  <si>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</si>
  <si>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</si>
  <si>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</si>
  <si>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</si>
  <si>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</si>
  <si>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</si>
  <si>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</si>
  <si>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</si>
  <si>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</si>
  <si>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</si>
  <si>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</si>
  <si>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</si>
  <si>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</si>
  <si>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</si>
  <si>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</si>
  <si>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</si>
  <si>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</si>
  <si>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</si>
  <si>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</si>
  <si>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</si>
  <si>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</si>
  <si>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</si>
  <si>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</si>
  <si>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</si>
  <si>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</si>
  <si>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</si>
  <si>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</si>
  <si>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</si>
  <si>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</si>
  <si>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</si>
  <si>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</si>
  <si>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</si>
  <si>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</si>
  <si>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</si>
  <si>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</si>
  <si>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</si>
  <si>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</si>
  <si>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</si>
  <si>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</si>
  <si>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</si>
  <si>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</si>
  <si>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</si>
  <si>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lowprice.d032125a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</si>
  <si>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</si>
  <si>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</si>
  <si>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</si>
  <si>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</si>
  <si>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</si>
  <si>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</si>
  <si>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</si>
  <si>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</si>
  <si>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</si>
  <si>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</si>
  <si>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</si>
  <si>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</si>
  <si>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</si>
  <si>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</si>
  <si>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</si>
  <si>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</si>
  <si>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</si>
  <si>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</si>
  <si>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</si>
  <si>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</si>
  <si>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</si>
  <si>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</si>
  <si>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</si>
  <si>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</si>
  <si>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</si>
  <si>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</si>
  <si>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</si>
  <si>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</si>
  <si>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</si>
  <si>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</si>
  <si>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</si>
  <si>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</si>
  <si>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</si>
  <si>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</si>
  <si>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</si>
  <si>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</si>
  <si>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</si>
  <si>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</si>
  <si>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</si>
  <si>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lowprice.d032125a. Projections: EIA, AEO2025 National Energy Modeling System run lowprice.d032125a.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</si>
  <si>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</si>
  <si>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</si>
  <si>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</si>
  <si>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</si>
  <si>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</si>
  <si>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</si>
  <si>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</si>
  <si>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</si>
  <si>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</si>
  <si>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</si>
  <si>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</si>
  <si>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</si>
  <si>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</si>
  <si>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</si>
  <si>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</si>
  <si>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</si>
  <si>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</si>
  <si>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</si>
  <si>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</si>
  <si>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</si>
  <si>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</si>
  <si>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</si>
  <si>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</si>
  <si>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</si>
  <si>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</si>
  <si>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</si>
  <si>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</si>
  <si>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</si>
  <si>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</si>
  <si>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</si>
  <si>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</si>
  <si>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</si>
  <si>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</si>
  <si>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</si>
  <si>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</si>
  <si>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</si>
  <si>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</si>
  <si>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</si>
  <si>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</si>
  <si>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</si>
  <si>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</si>
  <si>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</si>
  <si>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</si>
  <si>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</si>
  <si>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</si>
  <si>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</si>
  <si>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</si>
  <si>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</si>
  <si>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</si>
  <si>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</si>
  <si>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</si>
  <si>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</si>
  <si>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</si>
  <si>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</si>
  <si>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</si>
  <si>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</si>
  <si>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</si>
  <si>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</si>
  <si>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</si>
  <si>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</si>
  <si>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</si>
  <si>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</si>
  <si>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</si>
  <si>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</si>
  <si>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</si>
  <si>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</si>
  <si>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</si>
  <si>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</si>
  <si>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</si>
  <si>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</si>
  <si>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</si>
  <si>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</si>
  <si>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</si>
  <si>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</si>
  <si>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</si>
  <si>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</si>
  <si>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</si>
  <si>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</si>
  <si>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</si>
  <si>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</si>
  <si>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</si>
  <si>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</si>
  <si>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</si>
  <si>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</si>
  <si>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</si>
  <si>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</si>
  <si>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</si>
  <si>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</si>
  <si>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</si>
  <si>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</si>
  <si>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</si>
  <si>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</si>
  <si>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</si>
  <si>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</si>
  <si>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</si>
  <si>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</si>
  <si>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</si>
  <si>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</si>
  <si>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</si>
  <si>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</si>
  <si>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</si>
  <si>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</si>
  <si>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</si>
  <si>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</si>
  <si>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</si>
  <si>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</si>
  <si>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</si>
  <si>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</si>
  <si>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</si>
  <si>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</si>
  <si>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</si>
  <si>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</si>
  <si>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</si>
  <si>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</si>
  <si>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</si>
  <si>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</si>
  <si>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</si>
  <si>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</si>
  <si>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</si>
  <si>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</si>
  <si>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</si>
  <si>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</si>
  <si>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</si>
  <si>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</si>
  <si>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</si>
  <si>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</si>
  <si>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</si>
  <si>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</si>
  <si>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</si>
  <si>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</si>
  <si>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</si>
  <si>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</si>
  <si>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</si>
  <si>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</si>
  <si>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</si>
  <si>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</si>
  <si>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</si>
  <si>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</si>
  <si>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</si>
  <si>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</si>
  <si>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</si>
  <si>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</si>
  <si>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</si>
  <si>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</si>
  <si>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</si>
  <si>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</si>
  <si>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</si>
  <si>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</si>
  <si>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</si>
  <si>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</si>
  <si>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</si>
  <si>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</si>
  <si>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</si>
  <si>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</si>
  <si>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</si>
  <si>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</si>
  <si>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</si>
  <si>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</si>
  <si>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</si>
  <si>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</si>
  <si>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</si>
  <si>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</si>
  <si>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</si>
  <si>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</si>
  <si>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</si>
  <si>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</si>
  <si>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</si>
  <si>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</si>
  <si>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</si>
  <si>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</si>
  <si>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</si>
  <si>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</si>
  <si>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</si>
  <si>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</si>
  <si>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</si>
  <si>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</si>
  <si>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</si>
  <si>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</si>
  <si>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</si>
  <si>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</si>
  <si>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</si>
  <si>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</si>
  <si>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</si>
  <si>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</si>
  <si>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</si>
  <si>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</si>
  <si>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</si>
  <si>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</si>
  <si>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</si>
  <si>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</si>
  <si>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</si>
  <si>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</si>
  <si>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</si>
  <si>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</si>
  <si>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</si>
  <si>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</si>
  <si>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</si>
  <si>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</si>
  <si>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</si>
  <si>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</si>
  <si>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</si>
  <si>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</si>
  <si>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</si>
  <si>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</si>
  <si>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</si>
  <si>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</si>
  <si>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</si>
  <si>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</si>
  <si>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</si>
  <si>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</si>
  <si>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</si>
  <si>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</si>
  <si>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</si>
  <si>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</si>
  <si>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</si>
  <si>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</si>
  <si>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</si>
  <si>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</si>
  <si>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</si>
  <si>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</si>
  <si>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</si>
  <si>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</si>
  <si>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</si>
  <si>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</si>
  <si>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</si>
  <si>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</si>
  <si>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</si>
  <si>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</si>
  <si>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</si>
  <si>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</si>
  <si>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</si>
  <si>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</si>
  <si>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</si>
  <si>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</si>
  <si>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</si>
  <si>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</si>
  <si>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</si>
  <si>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</si>
  <si>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</si>
  <si>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</si>
  <si>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</si>
  <si>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</si>
  <si>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</si>
  <si>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</si>
  <si>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</si>
  <si>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</si>
  <si>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</si>
  <si>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</si>
  <si>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</si>
  <si>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</si>
  <si>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</si>
  <si>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</si>
  <si>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</si>
  <si>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</si>
  <si>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</si>
  <si>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</si>
  <si>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</si>
  <si>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</si>
  <si>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</si>
  <si>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</si>
  <si>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</si>
  <si>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</si>
  <si>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</si>
  <si>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</si>
  <si>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</si>
  <si>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</si>
  <si>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</si>
  <si>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</si>
  <si>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</si>
  <si>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</si>
  <si>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</si>
  <si>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</si>
  <si>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</si>
  <si>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</si>
  <si>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</si>
  <si>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</si>
  <si>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</si>
  <si>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</si>
  <si>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</si>
  <si>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</si>
  <si>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</si>
  <si>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</si>
  <si>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</si>
  <si>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</si>
  <si>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</si>
  <si>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</si>
  <si>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</si>
  <si>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</si>
  <si>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</si>
  <si>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</si>
  <si>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</si>
  <si>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</si>
  <si>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</si>
  <si>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</si>
  <si>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</si>
  <si>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</si>
  <si>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</si>
  <si>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</si>
  <si>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</si>
  <si>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</si>
  <si>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</si>
  <si>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</si>
  <si>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</si>
  <si>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</si>
  <si>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</si>
  <si>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</si>
  <si>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</si>
  <si>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</si>
  <si>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</si>
  <si>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</si>
  <si>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</si>
  <si>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</si>
  <si>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</si>
  <si>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</si>
  <si>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</si>
  <si>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</si>
  <si>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</si>
  <si>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</si>
  <si>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</si>
  <si>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</si>
  <si>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</si>
  <si>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</si>
  <si>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</si>
  <si>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</si>
  <si>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</si>
  <si>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</si>
  <si>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</si>
  <si>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</si>
  <si>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</si>
  <si>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</si>
  <si>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</si>
  <si>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</si>
  <si>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</si>
  <si>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</si>
  <si>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</si>
  <si>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</si>
  <si>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</si>
  <si>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</si>
  <si>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</si>
  <si>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</si>
  <si>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</si>
  <si>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</si>
  <si>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</si>
  <si>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</si>
  <si>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</si>
  <si>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</si>
  <si>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</si>
  <si>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</si>
  <si>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</si>
  <si>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</si>
  <si>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</si>
  <si>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</si>
  <si>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</si>
  <si>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</si>
  <si>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</si>
  <si>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</si>
  <si>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</si>
  <si>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</si>
  <si>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</si>
  <si>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</si>
  <si>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</si>
  <si>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</si>
  <si>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</si>
  <si>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</si>
  <si>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</si>
  <si>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</si>
  <si>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</si>
  <si>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</si>
  <si>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</si>
  <si>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</si>
  <si>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</si>
  <si>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</si>
  <si>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</si>
  <si>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</si>
  <si>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</si>
  <si>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</si>
  <si>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</si>
  <si>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</si>
  <si>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</si>
  <si>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</si>
  <si>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</si>
  <si>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</si>
  <si>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</si>
  <si>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</si>
  <si>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</si>
  <si>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</si>
  <si>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</si>
  <si>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</si>
  <si>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</si>
  <si>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</si>
  <si>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</si>
  <si>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</si>
  <si>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</si>
  <si>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</si>
  <si>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</si>
  <si>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</si>
  <si>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</si>
  <si>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</si>
  <si>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</si>
  <si>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</si>
  <si>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</si>
  <si>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</si>
  <si>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</si>
  <si>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</si>
  <si>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</si>
  <si>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</si>
  <si>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</si>
  <si>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</si>
  <si>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</si>
  <si>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</si>
  <si>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</si>
  <si>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</si>
  <si>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</si>
  <si>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</si>
  <si>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</si>
  <si>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</si>
  <si>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</si>
  <si>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</si>
  <si>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</si>
  <si>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</si>
  <si>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</si>
  <si>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</si>
  <si>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</si>
  <si>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</si>
  <si>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</si>
  <si>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</si>
  <si>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</si>
  <si>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</si>
  <si>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</si>
  <si>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</si>
  <si>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</si>
  <si>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</si>
  <si>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</si>
  <si>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</si>
  <si>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</si>
  <si>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</si>
  <si>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</si>
  <si>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</si>
  <si>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</si>
  <si>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</si>
  <si>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</si>
  <si>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</si>
  <si>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</si>
  <si>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</si>
  <si>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</si>
  <si>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</si>
  <si>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</si>
  <si>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</si>
  <si>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</si>
  <si>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</si>
  <si>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</si>
  <si>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</si>
  <si>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</si>
  <si>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</si>
  <si>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</si>
  <si>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</si>
  <si>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</si>
  <si>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</si>
  <si>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</si>
  <si>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</si>
  <si>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</si>
  <si>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</si>
  <si>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</si>
  <si>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</si>
  <si>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</si>
  <si>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</si>
  <si>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</si>
  <si>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</si>
  <si>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</si>
  <si>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</si>
  <si>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</si>
  <si>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</si>
  <si>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</si>
  <si>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</si>
  <si>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</si>
  <si>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</si>
  <si>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</si>
  <si>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</si>
  <si>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</si>
  <si>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</si>
  <si>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</si>
  <si>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</si>
  <si>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</si>
  <si>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</si>
  <si>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</si>
  <si>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</si>
  <si>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</si>
  <si>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</si>
  <si>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</si>
  <si>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</si>
  <si>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</si>
  <si>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</si>
  <si>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</si>
  <si>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</si>
  <si>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</si>
  <si>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</si>
  <si>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lowprice.d032125a. Projections: EIA, AEO2025 National Energy Modeling System run lowprice.d032125a.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</si>
  <si>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</si>
  <si>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</si>
  <si>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</si>
  <si>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</si>
  <si>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</si>
  <si>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</si>
  <si>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</si>
  <si>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</si>
  <si>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</si>
  <si>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</si>
  <si>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</si>
  <si>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</si>
  <si>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</si>
  <si>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</si>
  <si>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</si>
  <si>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</si>
  <si>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</si>
  <si>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</si>
  <si>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</si>
  <si>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</si>
  <si>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</si>
  <si>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</si>
  <si>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</si>
  <si>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</si>
  <si>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</si>
  <si>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</si>
  <si>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</si>
  <si>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</si>
  <si>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</si>
  <si>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</si>
  <si>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</si>
  <si>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</si>
  <si>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</si>
  <si>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</si>
  <si>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</si>
  <si>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</si>
  <si>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</si>
  <si>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</si>
  <si>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</si>
  <si>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</si>
  <si>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</si>
  <si>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</si>
  <si>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</si>
  <si>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</si>
  <si>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</si>
  <si>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</si>
  <si>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</si>
  <si>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</si>
  <si>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</si>
  <si>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</si>
  <si>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</si>
  <si>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</si>
  <si>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</si>
  <si>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</si>
  <si>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</si>
  <si>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</si>
  <si>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</si>
  <si>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</si>
  <si>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</si>
  <si>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</si>
  <si>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</si>
  <si>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</si>
  <si>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</si>
  <si>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</si>
  <si>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lowprice.d032125a.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</si>
  <si>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</si>
  <si>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</si>
  <si>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</si>
  <si>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</si>
  <si>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</si>
  <si>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</si>
  <si>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</si>
  <si>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</si>
  <si>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</si>
  <si>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</si>
  <si>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</si>
  <si>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</si>
  <si>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</si>
  <si>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</si>
  <si>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</si>
  <si>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</si>
  <si>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</si>
  <si>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</si>
  <si>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</si>
  <si>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</si>
  <si>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</si>
  <si>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</si>
  <si>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</si>
  <si>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</si>
  <si>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</si>
  <si>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</si>
  <si>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</si>
  <si>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</si>
  <si>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</si>
  <si>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</si>
  <si>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</si>
  <si>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</si>
  <si>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</si>
  <si>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</si>
  <si>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</si>
  <si>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</si>
  <si>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</si>
  <si>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</si>
  <si>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</si>
  <si>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</si>
  <si>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</si>
  <si>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</si>
  <si>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</si>
  <si>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</si>
  <si>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</si>
  <si>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</si>
  <si>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</si>
  <si>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</si>
  <si>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</si>
  <si>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</si>
  <si>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</si>
  <si>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</si>
  <si>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</si>
  <si>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</si>
  <si>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</si>
  <si>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</si>
  <si>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</si>
  <si>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</si>
  <si>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</si>
  <si>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</si>
  <si>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</si>
  <si>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</si>
  <si>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</si>
  <si>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</si>
  <si>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</si>
  <si>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</si>
  <si>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</si>
  <si>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</si>
  <si>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</si>
  <si>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</si>
  <si>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</si>
  <si>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</si>
  <si>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</si>
  <si>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</si>
  <si>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</si>
  <si>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</si>
  <si>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</si>
  <si>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</si>
  <si>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</si>
  <si>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</si>
  <si>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lowprice.d032125a. Projections: EIA, AEO2025 National Energy</t>
  </si>
  <si>
    <t>Modeling System run lowprice.d032125a.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</si>
  <si>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</si>
  <si>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</si>
  <si>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</si>
  <si>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</si>
  <si>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</si>
  <si>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</si>
  <si>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</si>
  <si>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</si>
  <si>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</si>
  <si>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</si>
  <si>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</si>
  <si>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</si>
  <si>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</si>
  <si>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</si>
  <si>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</si>
  <si>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</si>
  <si>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</si>
  <si>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</si>
  <si>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</si>
  <si>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</si>
  <si>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</si>
  <si>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</si>
  <si>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</si>
  <si>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</si>
  <si>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</si>
  <si>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</si>
  <si>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</si>
  <si>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</si>
  <si>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</si>
  <si>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</si>
  <si>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</si>
  <si>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</si>
  <si>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</si>
  <si>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</si>
  <si>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</si>
  <si>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</si>
  <si>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</si>
  <si>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</si>
  <si>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</si>
  <si>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</si>
  <si>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</si>
  <si>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</si>
  <si>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</si>
  <si>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</si>
  <si>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</si>
  <si>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</si>
  <si>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</si>
  <si>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</si>
  <si>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</si>
  <si>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</si>
  <si>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</si>
  <si>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</si>
  <si>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</si>
  <si>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</si>
  <si>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</si>
  <si>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</si>
  <si>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</si>
  <si>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</si>
  <si>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</si>
  <si>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</si>
  <si>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</si>
  <si>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</si>
  <si>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</si>
  <si>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</si>
  <si>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</si>
  <si>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</si>
  <si>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</si>
  <si>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</si>
  <si>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</si>
  <si>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</si>
  <si>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</si>
  <si>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</si>
  <si>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</si>
  <si>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</si>
  <si>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</si>
  <si>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</si>
  <si>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</si>
  <si>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</si>
  <si>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</si>
  <si>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</si>
  <si>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</si>
  <si>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</si>
  <si>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</si>
  <si>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</si>
  <si>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</si>
  <si>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</si>
  <si>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</si>
  <si>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</si>
  <si>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</si>
  <si>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</si>
  <si>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</si>
  <si>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</si>
  <si>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</si>
  <si>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</si>
  <si>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</si>
  <si>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</si>
  <si>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</si>
  <si>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</si>
  <si>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</si>
  <si>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</si>
  <si>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</si>
  <si>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</si>
  <si>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</si>
  <si>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</si>
  <si>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</si>
  <si>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</si>
  <si>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</si>
  <si>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</si>
  <si>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</si>
  <si>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</si>
  <si>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</si>
  <si>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</si>
  <si>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</si>
  <si>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</si>
  <si>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</si>
  <si>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</si>
  <si>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</si>
  <si>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</si>
  <si>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</si>
  <si>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</si>
  <si>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</si>
  <si>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</si>
  <si>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</si>
  <si>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</si>
  <si>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</si>
  <si>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</si>
  <si>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</si>
  <si>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</si>
  <si>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</si>
  <si>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</si>
  <si>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</si>
  <si>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</si>
  <si>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</si>
  <si>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</si>
  <si>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</si>
  <si>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</si>
  <si>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</si>
  <si>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</si>
  <si>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</si>
  <si>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</si>
  <si>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</si>
  <si>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</si>
  <si>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</si>
  <si>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</si>
  <si>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</si>
  <si>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</si>
  <si>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</si>
  <si>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</si>
  <si>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</si>
  <si>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</si>
  <si>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</si>
  <si>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</si>
  <si>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</si>
  <si>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</si>
  <si>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</si>
  <si>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</si>
  <si>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</si>
  <si>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</si>
  <si>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</si>
  <si>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</si>
  <si>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</si>
  <si>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</si>
  <si>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</si>
  <si>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</si>
  <si>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</si>
  <si>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</si>
  <si>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</si>
  <si>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</si>
  <si>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</si>
  <si>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</si>
  <si>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</si>
  <si>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</si>
  <si>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</si>
  <si>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</si>
  <si>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</si>
  <si>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</si>
  <si>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</si>
  <si>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</si>
  <si>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</si>
  <si>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</si>
  <si>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</si>
  <si>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</si>
  <si>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</si>
  <si>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</si>
  <si>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</si>
  <si>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</si>
  <si>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</si>
  <si>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</si>
  <si>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</si>
  <si>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</si>
  <si>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</si>
  <si>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</si>
  <si>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</si>
  <si>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</si>
  <si>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</si>
  <si>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</si>
  <si>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</si>
  <si>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</si>
  <si>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</si>
  <si>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</si>
  <si>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</si>
  <si>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</si>
  <si>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</si>
  <si>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</si>
  <si>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</si>
  <si>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</si>
  <si>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</si>
  <si>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</si>
  <si>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</si>
  <si>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</si>
  <si>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</si>
  <si>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</si>
  <si>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</si>
  <si>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</si>
  <si>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</si>
  <si>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</si>
  <si>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</si>
  <si>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</si>
  <si>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</si>
  <si>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</si>
  <si>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</si>
  <si>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</si>
  <si>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</si>
  <si>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</si>
  <si>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</si>
  <si>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</si>
  <si>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</si>
  <si>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</si>
  <si>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</si>
  <si>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</si>
  <si>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</si>
  <si>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</si>
  <si>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</si>
  <si>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</si>
  <si>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</si>
  <si>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</si>
  <si>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</si>
  <si>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</si>
  <si>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</si>
  <si>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</si>
  <si>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</si>
  <si>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</si>
  <si>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</si>
  <si>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</si>
  <si>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</si>
  <si>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</si>
  <si>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</si>
  <si>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</si>
  <si>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</si>
  <si>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</si>
  <si>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</si>
  <si>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</si>
  <si>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</si>
  <si>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</si>
  <si>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</si>
  <si>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</si>
  <si>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</si>
  <si>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</si>
  <si>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</si>
  <si>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</si>
  <si>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</si>
  <si>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</si>
  <si>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</si>
  <si>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</si>
  <si>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</si>
  <si>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</si>
  <si>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</si>
  <si>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</si>
  <si>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</si>
  <si>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</si>
  <si>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</si>
  <si>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</si>
  <si>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</si>
  <si>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</si>
  <si>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</si>
  <si>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</si>
  <si>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</si>
  <si>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</si>
  <si>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</si>
  <si>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</si>
  <si>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</si>
  <si>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</si>
  <si>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</si>
  <si>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</si>
  <si>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</si>
  <si>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</si>
  <si>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</si>
  <si>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</si>
  <si>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</si>
  <si>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</si>
  <si>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</si>
  <si>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</si>
  <si>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</si>
  <si>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</si>
  <si>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</si>
  <si>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</si>
  <si>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</si>
  <si>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</si>
  <si>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</si>
  <si>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</si>
  <si>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</si>
  <si>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</si>
  <si>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</si>
  <si>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</si>
  <si>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</si>
  <si>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</si>
  <si>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</si>
  <si>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</si>
  <si>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</si>
  <si>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</si>
  <si>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</si>
  <si>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</si>
  <si>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</si>
  <si>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</si>
  <si>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</si>
  <si>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</si>
  <si>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</si>
  <si>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</si>
  <si>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</si>
  <si>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</si>
  <si>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</si>
  <si>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</si>
  <si>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</si>
  <si>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</si>
  <si>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</si>
  <si>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</si>
  <si>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</si>
  <si>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</si>
  <si>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</si>
  <si>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</si>
  <si>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</si>
  <si>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</si>
  <si>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</si>
  <si>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</si>
  <si>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</si>
  <si>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</si>
  <si>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</si>
  <si>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</si>
  <si>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</si>
  <si>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</si>
  <si>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</si>
  <si>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</si>
  <si>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</si>
  <si>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</si>
  <si>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</si>
  <si>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</si>
  <si>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</si>
  <si>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</si>
  <si>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</si>
  <si>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</si>
  <si>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</si>
  <si>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</si>
  <si>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</si>
  <si>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</si>
  <si>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</si>
  <si>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</si>
  <si>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</si>
  <si>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</si>
  <si>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</si>
  <si>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</si>
  <si>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</si>
  <si>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</si>
  <si>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</si>
  <si>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</si>
  <si>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</si>
  <si>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</si>
  <si>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</si>
  <si>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</si>
  <si>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</si>
  <si>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</si>
  <si>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</si>
  <si>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</si>
  <si>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</si>
  <si>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</si>
  <si>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</si>
  <si>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</si>
  <si>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</si>
  <si>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</si>
  <si>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</si>
  <si>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</si>
  <si>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</si>
  <si>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</si>
  <si>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</si>
  <si>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</si>
  <si>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</si>
  <si>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</si>
  <si>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</si>
  <si>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</si>
  <si>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</si>
  <si>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</si>
  <si>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</si>
  <si>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</si>
  <si>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</si>
  <si>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</si>
  <si>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</si>
  <si>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</si>
  <si>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</si>
  <si>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</si>
  <si>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</si>
  <si>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</si>
  <si>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</si>
  <si>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</si>
  <si>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</si>
  <si>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</si>
  <si>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</si>
  <si>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</si>
  <si>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</si>
  <si>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</si>
  <si>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</si>
  <si>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</si>
  <si>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</si>
  <si>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</si>
  <si>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</si>
  <si>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</si>
  <si>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</si>
  <si>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</si>
  <si>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</si>
  <si>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</si>
  <si>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</si>
  <si>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</si>
  <si>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</si>
  <si>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</si>
  <si>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</si>
  <si>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</si>
  <si>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</si>
  <si>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</si>
  <si>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</si>
  <si>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</si>
  <si>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</si>
  <si>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</si>
  <si>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</si>
  <si>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</si>
  <si>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</si>
  <si>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</si>
  <si>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</si>
  <si>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</si>
  <si>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</si>
  <si>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</si>
  <si>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</si>
  <si>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</si>
  <si>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</si>
  <si>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</si>
  <si>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</si>
  <si>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</si>
  <si>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</si>
  <si>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</si>
  <si>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</si>
  <si>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</si>
  <si>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</si>
  <si>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</si>
  <si>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</si>
  <si>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</si>
  <si>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</si>
  <si>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</si>
  <si>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</si>
  <si>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</si>
  <si>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</si>
  <si>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</si>
  <si>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</si>
  <si>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</si>
  <si>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</si>
  <si>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</si>
  <si>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</si>
  <si>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</si>
  <si>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</si>
  <si>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</si>
  <si>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</si>
  <si>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</si>
  <si>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</si>
  <si>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</si>
  <si>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</si>
  <si>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</si>
  <si>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</si>
  <si>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</si>
  <si>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</si>
  <si>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</si>
  <si>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</si>
  <si>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</si>
  <si>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lowprice.d032125a.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</si>
  <si>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</si>
  <si>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</si>
  <si>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</si>
  <si>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</si>
  <si>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</si>
  <si>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</si>
  <si>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</si>
  <si>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lowprice</t>
  </si>
  <si>
    <t>d032125a</t>
  </si>
  <si>
    <t>April 2025</t>
  </si>
  <si>
    <t>Low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</si>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</sst>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27.46388244628906</v>
      </c>
      <c r="D46" s="6">
        <v>26.80769920349121</v>
      </c>
      <c r="E46" s="6">
        <v>25.03882026672363</v>
      </c>
      <c r="F46" s="6">
        <v>23.4014778137207</v>
      </c>
      <c r="G46" s="6">
        <v>22.66054725646973</v>
      </c>
      <c r="H46" s="6">
        <v>22.2193775177002</v>
      </c>
      <c r="I46" s="6">
        <v>21.65178298950195</v>
      </c>
      <c r="J46" s="6">
        <v>20.88237380981445</v>
      </c>
      <c r="K46" s="6">
        <v>20.16304016113281</v>
      </c>
      <c r="L46" s="6">
        <v>19.7324333190918</v>
      </c>
      <c r="M46" s="6">
        <v>19.14493942260742</v>
      </c>
      <c r="N46" s="6">
        <v>18.30539321899414</v>
      </c>
      <c r="O46" s="6">
        <v>17.68149375915527</v>
      </c>
      <c r="P46" s="6">
        <v>17.18974113464355</v>
      </c>
      <c r="Q46" s="6">
        <v>16.73490333557129</v>
      </c>
      <c r="R46" s="6">
        <v>16.25619697570801</v>
      </c>
      <c r="S46" s="6">
        <v>15.86181545257568</v>
      </c>
      <c r="T46" s="6">
        <v>15.32914924621582</v>
      </c>
      <c r="U46" s="6">
        <v>15.08709812164307</v>
      </c>
      <c r="V46" s="6">
        <v>15.02943134307861</v>
      </c>
      <c r="W46" s="6">
        <v>15.24319648742676</v>
      </c>
      <c r="X46" s="6">
        <v>15.39455223083496</v>
      </c>
      <c r="Y46" s="6">
        <v>15.497727394104</v>
      </c>
      <c r="Z46" s="6">
        <v>15.54696941375732</v>
      </c>
      <c r="AA46" s="6">
        <v>15.55638408660889</v>
      </c>
      <c r="AB46" s="6">
        <v>15.46960926055908</v>
      </c>
      <c r="AC46" s="6">
        <v>15.31974983215332</v>
      </c>
      <c r="AD46" s="6">
        <v>-0.02220096243302161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8.878730773925781</v>
      </c>
      <c r="E47" s="6">
        <v>8.664101600646973</v>
      </c>
      <c r="F47" s="6">
        <v>8.331734657287598</v>
      </c>
      <c r="G47" s="6">
        <v>7.992557525634766</v>
      </c>
      <c r="H47" s="6">
        <v>7.86310863494873</v>
      </c>
      <c r="I47" s="6">
        <v>7.863724231719971</v>
      </c>
      <c r="J47" s="6">
        <v>7.669929027557373</v>
      </c>
      <c r="K47" s="6">
        <v>7.682615280151367</v>
      </c>
      <c r="L47" s="6">
        <v>7.642097473144531</v>
      </c>
      <c r="M47" s="6">
        <v>7.423128128051758</v>
      </c>
      <c r="N47" s="6">
        <v>7.390135765075684</v>
      </c>
      <c r="O47" s="6">
        <v>7.158701419830322</v>
      </c>
      <c r="P47" s="6">
        <v>7.020838737487793</v>
      </c>
      <c r="Q47" s="6">
        <v>7.031006813049316</v>
      </c>
      <c r="R47" s="6">
        <v>7.114076614379883</v>
      </c>
      <c r="S47" s="6">
        <v>7.299461841583252</v>
      </c>
      <c r="T47" s="6">
        <v>7.457344055175781</v>
      </c>
      <c r="U47" s="6">
        <v>7.531982898712158</v>
      </c>
      <c r="V47" s="6">
        <v>7.556233406066895</v>
      </c>
      <c r="W47" s="6">
        <v>7.56891393661499</v>
      </c>
      <c r="X47" s="6">
        <v>7.69230318069458</v>
      </c>
      <c r="Y47" s="6">
        <v>7.917632102966309</v>
      </c>
      <c r="Z47" s="6">
        <v>8.102961540222168</v>
      </c>
      <c r="AA47" s="6">
        <v>8.244816780090332</v>
      </c>
      <c r="AB47" s="6">
        <v>8.317781448364258</v>
      </c>
      <c r="AC47" s="6">
        <v>8.344028472900391</v>
      </c>
      <c r="AD47" s="6">
        <v>-0.002670380156362229</v>
      </c>
    </row>
    <row r="48" spans="1:30" s="6" customFormat="1">
      <c r="A48" s="6" t="s">
        <v>2</v>
      </c>
      <c r="B48" s="6" t="s">
        <v>1253</v>
      </c>
      <c r="C48" s="6">
        <v>39.77855682373047</v>
      </c>
      <c r="D48" s="6">
        <v>39.95378494262695</v>
      </c>
      <c r="E48" s="6">
        <v>38.9356803894043</v>
      </c>
      <c r="F48" s="6">
        <v>38.82899856567383</v>
      </c>
      <c r="G48" s="6">
        <v>39.28718948364258</v>
      </c>
      <c r="H48" s="6">
        <v>39.38324737548828</v>
      </c>
      <c r="I48" s="6">
        <v>39.20558929443359</v>
      </c>
      <c r="J48" s="6">
        <v>38.06379699707031</v>
      </c>
      <c r="K48" s="6">
        <v>38.06805801391602</v>
      </c>
      <c r="L48" s="6">
        <v>36.74709701538086</v>
      </c>
      <c r="M48" s="6">
        <v>35.50368881225586</v>
      </c>
      <c r="N48" s="6">
        <v>34.22305679321289</v>
      </c>
      <c r="O48" s="6">
        <v>33.17440414428711</v>
      </c>
      <c r="P48" s="6">
        <v>31.92556190490723</v>
      </c>
      <c r="Q48" s="6">
        <v>30.97335815429688</v>
      </c>
      <c r="R48" s="6">
        <v>30.80547523498535</v>
      </c>
      <c r="S48" s="6">
        <v>30.8911018371582</v>
      </c>
      <c r="T48" s="6">
        <v>31.17075538635254</v>
      </c>
      <c r="U48" s="6">
        <v>31.29037094116211</v>
      </c>
      <c r="V48" s="6">
        <v>31.61644554138184</v>
      </c>
      <c r="W48" s="6">
        <v>32.21114730834961</v>
      </c>
      <c r="X48" s="6">
        <v>32.72099304199219</v>
      </c>
      <c r="Y48" s="6">
        <v>33.61855316162109</v>
      </c>
      <c r="Z48" s="6">
        <v>34.00764846801758</v>
      </c>
      <c r="AA48" s="6">
        <v>34.27578353881836</v>
      </c>
      <c r="AB48" s="6">
        <v>34.38840484619141</v>
      </c>
      <c r="AC48" s="6">
        <v>34.6121711730957</v>
      </c>
      <c r="AD48" s="6">
        <v>-0.005336579044691869</v>
      </c>
    </row>
    <row r="49" spans="1:30" s="6" customFormat="1">
      <c r="A49" s="6" t="s">
        <v>3</v>
      </c>
      <c r="B49" s="6" t="s">
        <v>1254</v>
      </c>
      <c r="C49" s="6">
        <v>10.26418876647949</v>
      </c>
      <c r="D49" s="6">
        <v>10.11769008636475</v>
      </c>
      <c r="E49" s="6">
        <v>9.731785774230957</v>
      </c>
      <c r="F49" s="6">
        <v>8.907757759094238</v>
      </c>
      <c r="G49" s="6">
        <v>8.820876121520996</v>
      </c>
      <c r="H49" s="6">
        <v>8.234819412231445</v>
      </c>
      <c r="I49" s="6">
        <v>7.240127086639404</v>
      </c>
      <c r="J49" s="6">
        <v>7.088401794433594</v>
      </c>
      <c r="K49" s="6">
        <v>4.203734397888184</v>
      </c>
      <c r="L49" s="6">
        <v>4.180459499359131</v>
      </c>
      <c r="M49" s="6">
        <v>4.251446723937988</v>
      </c>
      <c r="N49" s="6">
        <v>4.318188667297363</v>
      </c>
      <c r="O49" s="6">
        <v>4.243160247802734</v>
      </c>
      <c r="P49" s="6">
        <v>4.274975299835205</v>
      </c>
      <c r="Q49" s="6">
        <v>4.210560321807861</v>
      </c>
      <c r="R49" s="6">
        <v>3.920444488525391</v>
      </c>
      <c r="S49" s="6">
        <v>3.945609092712402</v>
      </c>
      <c r="T49" s="6">
        <v>3.8988037109375</v>
      </c>
      <c r="U49" s="6">
        <v>3.906090259552002</v>
      </c>
      <c r="V49" s="6">
        <v>3.925107479095459</v>
      </c>
      <c r="W49" s="6">
        <v>3.730314493179321</v>
      </c>
      <c r="X49" s="6">
        <v>3.783181428909302</v>
      </c>
      <c r="Y49" s="6">
        <v>3.78248143196106</v>
      </c>
      <c r="Z49" s="6">
        <v>3.816886901855469</v>
      </c>
      <c r="AA49" s="6">
        <v>3.825134038925171</v>
      </c>
      <c r="AB49" s="6">
        <v>3.844391345977783</v>
      </c>
      <c r="AC49" s="6">
        <v>3.798812389373779</v>
      </c>
      <c r="AD49" s="6">
        <v>-0.03750818107339637</v>
      </c>
    </row>
    <row r="50" spans="1:30" s="6" customFormat="1">
      <c r="A50" s="6" t="s">
        <v>4</v>
      </c>
      <c r="B50" s="6" t="s">
        <v>1255</v>
      </c>
      <c r="C50" s="6">
        <v>8.122567176818848</v>
      </c>
      <c r="D50" s="6">
        <v>8.249835968017578</v>
      </c>
      <c r="E50" s="6">
        <v>8.359601974487305</v>
      </c>
      <c r="F50" s="6">
        <v>8.34058666229248</v>
      </c>
      <c r="G50" s="6">
        <v>8.340518951416016</v>
      </c>
      <c r="H50" s="6">
        <v>8.340424537658691</v>
      </c>
      <c r="I50" s="6">
        <v>8.247049331665039</v>
      </c>
      <c r="J50" s="6">
        <v>8.16026496887207</v>
      </c>
      <c r="K50" s="6">
        <v>8.160265922546387</v>
      </c>
      <c r="L50" s="6">
        <v>8.16046142578125</v>
      </c>
      <c r="M50" s="6">
        <v>8.136747360229492</v>
      </c>
      <c r="N50" s="6">
        <v>8.10859203338623</v>
      </c>
      <c r="O50" s="6">
        <v>7.901522159576416</v>
      </c>
      <c r="P50" s="6">
        <v>7.899964809417725</v>
      </c>
      <c r="Q50" s="6">
        <v>7.907057762145996</v>
      </c>
      <c r="R50" s="6">
        <v>7.849418640136719</v>
      </c>
      <c r="S50" s="6">
        <v>7.816686630249023</v>
      </c>
      <c r="T50" s="6">
        <v>7.667557239532471</v>
      </c>
      <c r="U50" s="6">
        <v>7.388223171234131</v>
      </c>
      <c r="V50" s="6">
        <v>7.017305374145508</v>
      </c>
      <c r="W50" s="6">
        <v>6.79707670211792</v>
      </c>
      <c r="X50" s="6">
        <v>7.05870532989502</v>
      </c>
      <c r="Y50" s="6">
        <v>7.390876770019531</v>
      </c>
      <c r="Z50" s="6">
        <v>7.690972328186035</v>
      </c>
      <c r="AA50" s="6">
        <v>7.852851867675781</v>
      </c>
      <c r="AB50" s="6">
        <v>7.947693824768066</v>
      </c>
      <c r="AC50" s="6">
        <v>8.087883949279785</v>
      </c>
      <c r="AD50" s="6">
        <v>-0.0001645682217439326</v>
      </c>
    </row>
    <row r="51" spans="1:30" s="6" customFormat="1">
      <c r="A51" s="6" t="s">
        <v>5</v>
      </c>
      <c r="B51" s="6" t="s">
        <v>1256</v>
      </c>
      <c r="C51" s="6">
        <v>0.826725959777832</v>
      </c>
      <c r="D51" s="6">
        <v>0.8971583843231201</v>
      </c>
      <c r="E51" s="6">
        <v>0.9314261674880981</v>
      </c>
      <c r="F51" s="6">
        <v>0.9659547805786133</v>
      </c>
      <c r="G51" s="6">
        <v>0.966286838054657</v>
      </c>
      <c r="H51" s="6">
        <v>0.9666728973388672</v>
      </c>
      <c r="I51" s="6">
        <v>0.9675778150558472</v>
      </c>
      <c r="J51" s="6">
        <v>0.9664903879165649</v>
      </c>
      <c r="K51" s="6">
        <v>0.9664114713668823</v>
      </c>
      <c r="L51" s="6">
        <v>0.964448869228363</v>
      </c>
      <c r="M51" s="6">
        <v>0.950297474861145</v>
      </c>
      <c r="N51" s="6">
        <v>0.9393349885940552</v>
      </c>
      <c r="O51" s="6">
        <v>0.9338698983192444</v>
      </c>
      <c r="P51" s="6">
        <v>0.9345927238464355</v>
      </c>
      <c r="Q51" s="6">
        <v>0.9170545935630798</v>
      </c>
      <c r="R51" s="6">
        <v>0.9016126990318298</v>
      </c>
      <c r="S51" s="6">
        <v>0.9112076163291931</v>
      </c>
      <c r="T51" s="6">
        <v>0.9031871557235718</v>
      </c>
      <c r="U51" s="6">
        <v>0.9023367762565613</v>
      </c>
      <c r="V51" s="6">
        <v>0.8924055695533752</v>
      </c>
      <c r="W51" s="6">
        <v>0.8245535492897034</v>
      </c>
      <c r="X51" s="6">
        <v>0.8289292454719543</v>
      </c>
      <c r="Y51" s="6">
        <v>0.8226150274276733</v>
      </c>
      <c r="Z51" s="6">
        <v>0.8373073935508728</v>
      </c>
      <c r="AA51" s="6">
        <v>0.8472201228141785</v>
      </c>
      <c r="AB51" s="6">
        <v>0.861223042011261</v>
      </c>
      <c r="AC51" s="6">
        <v>0.8706802725791931</v>
      </c>
      <c r="AD51" s="6">
        <v>0.001994353588878228</v>
      </c>
    </row>
    <row r="52" spans="1:30" s="6" customFormat="1">
      <c r="A52" s="6" t="s">
        <v>6</v>
      </c>
      <c r="B52" s="6" t="s">
        <v>1257</v>
      </c>
      <c r="C52" s="6">
        <v>4.645622253417969</v>
      </c>
      <c r="D52" s="6">
        <v>4.544374942779541</v>
      </c>
      <c r="E52" s="6">
        <v>4.538993358612061</v>
      </c>
      <c r="F52" s="6">
        <v>4.501825332641602</v>
      </c>
      <c r="G52" s="6">
        <v>4.503816604614258</v>
      </c>
      <c r="H52" s="6">
        <v>4.524365425109863</v>
      </c>
      <c r="I52" s="6">
        <v>4.5502028465271</v>
      </c>
      <c r="J52" s="6">
        <v>4.576218605041504</v>
      </c>
      <c r="K52" s="6">
        <v>4.573544979095459</v>
      </c>
      <c r="L52" s="6">
        <v>4.568160057067871</v>
      </c>
      <c r="M52" s="6">
        <v>4.574392795562744</v>
      </c>
      <c r="N52" s="6">
        <v>4.589736938476562</v>
      </c>
      <c r="O52" s="6">
        <v>4.602726459503174</v>
      </c>
      <c r="P52" s="6">
        <v>4.599406719207764</v>
      </c>
      <c r="Q52" s="6">
        <v>4.597233772277832</v>
      </c>
      <c r="R52" s="6">
        <v>4.601960182189941</v>
      </c>
      <c r="S52" s="6">
        <v>4.632565498352051</v>
      </c>
      <c r="T52" s="6">
        <v>4.628787040710449</v>
      </c>
      <c r="U52" s="6">
        <v>4.643246173858643</v>
      </c>
      <c r="V52" s="6">
        <v>4.633920669555664</v>
      </c>
      <c r="W52" s="6">
        <v>4.719415187835693</v>
      </c>
      <c r="X52" s="6">
        <v>4.755577087402344</v>
      </c>
      <c r="Y52" s="6">
        <v>4.775544166564941</v>
      </c>
      <c r="Z52" s="6">
        <v>4.799086570739746</v>
      </c>
      <c r="AA52" s="6">
        <v>4.806211948394775</v>
      </c>
      <c r="AB52" s="6">
        <v>4.82954740524292</v>
      </c>
      <c r="AC52" s="6">
        <v>4.871695995330811</v>
      </c>
      <c r="AD52" s="6">
        <v>0.001829240440165636</v>
      </c>
    </row>
    <row r="53" spans="1:30" s="6" customFormat="1">
      <c r="A53" s="6" t="s">
        <v>7</v>
      </c>
      <c r="B53" s="6" t="s">
        <v>1258</v>
      </c>
      <c r="C53" s="6">
        <v>2.569761753082275</v>
      </c>
      <c r="D53" s="6">
        <v>2.896466970443726</v>
      </c>
      <c r="E53" s="6">
        <v>3.450017213821411</v>
      </c>
      <c r="F53" s="6">
        <v>3.751375198364258</v>
      </c>
      <c r="G53" s="6">
        <v>4.080098628997803</v>
      </c>
      <c r="H53" s="6">
        <v>4.511972904205322</v>
      </c>
      <c r="I53" s="6">
        <v>5.043076038360596</v>
      </c>
      <c r="J53" s="6">
        <v>5.631943702697754</v>
      </c>
      <c r="K53" s="6">
        <v>6.275651454925537</v>
      </c>
      <c r="L53" s="6">
        <v>6.896548271179199</v>
      </c>
      <c r="M53" s="6">
        <v>7.591310501098633</v>
      </c>
      <c r="N53" s="6">
        <v>8.279755592346191</v>
      </c>
      <c r="O53" s="6">
        <v>9.012505531311035</v>
      </c>
      <c r="P53" s="6">
        <v>9.839175224304199</v>
      </c>
      <c r="Q53" s="6">
        <v>10.6871395111084</v>
      </c>
      <c r="R53" s="6">
        <v>11.41228199005127</v>
      </c>
      <c r="S53" s="6">
        <v>11.90089321136475</v>
      </c>
      <c r="T53" s="6">
        <v>12.50745296478271</v>
      </c>
      <c r="U53" s="6">
        <v>13.16203594207764</v>
      </c>
      <c r="V53" s="6">
        <v>13.80752563476562</v>
      </c>
      <c r="W53" s="6">
        <v>14.27882671356201</v>
      </c>
      <c r="X53" s="6">
        <v>14.43071556091309</v>
      </c>
      <c r="Y53" s="6">
        <v>14.53112125396729</v>
      </c>
      <c r="Z53" s="6">
        <v>14.58582592010498</v>
      </c>
      <c r="AA53" s="6">
        <v>14.67320156097412</v>
      </c>
      <c r="AB53" s="6">
        <v>14.82287883758545</v>
      </c>
      <c r="AC53" s="6">
        <v>14.8743143081665</v>
      </c>
      <c r="AD53" s="6">
        <v>0.06986411046439001</v>
      </c>
    </row>
    <row r="54" spans="1:30" s="6" customFormat="1">
      <c r="A54" s="6" t="s">
        <v>8</v>
      </c>
      <c r="B54" s="6" t="s">
        <v>1259</v>
      </c>
      <c r="C54" s="6">
        <v>1.70041298866272</v>
      </c>
      <c r="D54" s="6">
        <v>0.7166997194290161</v>
      </c>
      <c r="E54" s="6">
        <v>0.8242946863174438</v>
      </c>
      <c r="F54" s="6">
        <v>0.8229634165763855</v>
      </c>
      <c r="G54" s="6">
        <v>0.7497948408126831</v>
      </c>
      <c r="H54" s="6">
        <v>0.7290806770324707</v>
      </c>
      <c r="I54" s="6">
        <v>0.7291174530982971</v>
      </c>
      <c r="J54" s="6">
        <v>0.7291357517242432</v>
      </c>
      <c r="K54" s="6">
        <v>0.6049900054931641</v>
      </c>
      <c r="L54" s="6">
        <v>0.6049900054931641</v>
      </c>
      <c r="M54" s="6">
        <v>0.6039358377456665</v>
      </c>
      <c r="N54" s="6">
        <v>0.6037964820861816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-0.03896717303552144</v>
      </c>
    </row>
    <row r="55" spans="1:30" s="8" customFormat="1">
      <c r="A55" s="8" t="s">
        <v>9</v>
      </c>
      <c r="B55" s="8" t="s">
        <v>1260</v>
      </c>
      <c r="C55" s="8">
        <v>104.3164978027344</v>
      </c>
      <c r="D55" s="8">
        <v>103.0624313354492</v>
      </c>
      <c r="E55" s="8">
        <v>100.4747314453125</v>
      </c>
      <c r="F55" s="8">
        <v>97.85266876220703</v>
      </c>
      <c r="G55" s="8">
        <v>97.40167999267578</v>
      </c>
      <c r="H55" s="8">
        <v>96.77306365966797</v>
      </c>
      <c r="I55" s="8">
        <v>95.49824523925781</v>
      </c>
      <c r="J55" s="8">
        <v>93.7685546875</v>
      </c>
      <c r="K55" s="8">
        <v>90.69830322265625</v>
      </c>
      <c r="L55" s="8">
        <v>89.49668884277344</v>
      </c>
      <c r="M55" s="8">
        <v>88.17988586425781</v>
      </c>
      <c r="N55" s="8">
        <v>86.75799560546875</v>
      </c>
      <c r="O55" s="8">
        <v>85.31336975097656</v>
      </c>
      <c r="P55" s="8">
        <v>84.28923797607422</v>
      </c>
      <c r="Q55" s="8">
        <v>83.66330718994141</v>
      </c>
      <c r="R55" s="8">
        <v>83.46646118164062</v>
      </c>
      <c r="S55" s="8">
        <v>83.86433410644531</v>
      </c>
      <c r="T55" s="8">
        <v>84.16802978515625</v>
      </c>
      <c r="U55" s="8">
        <v>84.51637268066406</v>
      </c>
      <c r="V55" s="8">
        <v>85.08335876464844</v>
      </c>
      <c r="W55" s="8">
        <v>85.97843170166016</v>
      </c>
      <c r="X55" s="8">
        <v>87.26994323730469</v>
      </c>
      <c r="Y55" s="8">
        <v>88.94154357910156</v>
      </c>
      <c r="Z55" s="8">
        <v>89.99264526367188</v>
      </c>
      <c r="AA55" s="8">
        <v>90.68659973144531</v>
      </c>
      <c r="AB55" s="8">
        <v>91.08650970458984</v>
      </c>
      <c r="AC55" s="8">
        <v>91.38432312011719</v>
      </c>
      <c r="AD55" s="8">
        <v>-0.005077664152663419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14.61719608306885</v>
      </c>
      <c r="D58" s="6">
        <v>5.849882125854492</v>
      </c>
      <c r="E58" s="6">
        <v>7.230753421783447</v>
      </c>
      <c r="F58" s="6">
        <v>9.2205810546875</v>
      </c>
      <c r="G58" s="6">
        <v>10.25749778747559</v>
      </c>
      <c r="H58" s="6">
        <v>10.84457206726074</v>
      </c>
      <c r="I58" s="6">
        <v>11.40744972229004</v>
      </c>
      <c r="J58" s="6">
        <v>11.96890068054199</v>
      </c>
      <c r="K58" s="6">
        <v>12.57158184051514</v>
      </c>
      <c r="L58" s="6">
        <v>12.81380844116211</v>
      </c>
      <c r="M58" s="6">
        <v>13.19706153869629</v>
      </c>
      <c r="N58" s="6">
        <v>13.83699131011963</v>
      </c>
      <c r="O58" s="6">
        <v>14.24862766265869</v>
      </c>
      <c r="P58" s="6">
        <v>14.50091743469238</v>
      </c>
      <c r="Q58" s="6">
        <v>14.9503002166748</v>
      </c>
      <c r="R58" s="6">
        <v>15.30484485626221</v>
      </c>
      <c r="S58" s="6">
        <v>15.50651550292969</v>
      </c>
      <c r="T58" s="6">
        <v>15.72047233581543</v>
      </c>
      <c r="U58" s="6">
        <v>15.82918548583984</v>
      </c>
      <c r="V58" s="6">
        <v>15.80675792694092</v>
      </c>
      <c r="W58" s="6">
        <v>15.47271347045898</v>
      </c>
      <c r="X58" s="6">
        <v>15.11574077606201</v>
      </c>
      <c r="Y58" s="6">
        <v>14.96265888214111</v>
      </c>
      <c r="Z58" s="6">
        <v>14.92782688140869</v>
      </c>
      <c r="AA58" s="6">
        <v>14.83439064025879</v>
      </c>
      <c r="AB58" s="6">
        <v>14.84881210327148</v>
      </c>
      <c r="AC58" s="6">
        <v>14.80373382568359</v>
      </c>
      <c r="AD58" s="6">
        <v>0.0004878414531139796</v>
      </c>
    </row>
    <row r="59" spans="1:30" s="6" customFormat="1">
      <c r="A59" s="6" t="s">
        <v>11</v>
      </c>
      <c r="B59" s="6" t="s">
        <v>1263</v>
      </c>
      <c r="C59" s="6">
        <v>4.011127948760986</v>
      </c>
      <c r="D59" s="6">
        <v>5.098361492156982</v>
      </c>
      <c r="E59" s="6">
        <v>5.012021064758301</v>
      </c>
      <c r="F59" s="6">
        <v>4.976127147674561</v>
      </c>
      <c r="G59" s="6">
        <v>5.030916213989258</v>
      </c>
      <c r="H59" s="6">
        <v>5.086580276489258</v>
      </c>
      <c r="I59" s="6">
        <v>5.16200065612793</v>
      </c>
      <c r="J59" s="6">
        <v>5.214857578277588</v>
      </c>
      <c r="K59" s="6">
        <v>5.279122829437256</v>
      </c>
      <c r="L59" s="6">
        <v>5.348512649536133</v>
      </c>
      <c r="M59" s="6">
        <v>5.403284072875977</v>
      </c>
      <c r="N59" s="6">
        <v>5.451212406158447</v>
      </c>
      <c r="O59" s="6">
        <v>5.503530502319336</v>
      </c>
      <c r="P59" s="6">
        <v>5.558114528656006</v>
      </c>
      <c r="Q59" s="6">
        <v>5.620168685913086</v>
      </c>
      <c r="R59" s="6">
        <v>5.684492588043213</v>
      </c>
      <c r="S59" s="6">
        <v>5.750395774841309</v>
      </c>
      <c r="T59" s="6">
        <v>5.674300670623779</v>
      </c>
      <c r="U59" s="6">
        <v>5.755814075469971</v>
      </c>
      <c r="V59" s="6">
        <v>5.848719120025635</v>
      </c>
      <c r="W59" s="6">
        <v>5.942478179931641</v>
      </c>
      <c r="X59" s="6">
        <v>6.020775318145752</v>
      </c>
      <c r="Y59" s="6">
        <v>6.07722282409668</v>
      </c>
      <c r="Z59" s="6">
        <v>6.162135124206543</v>
      </c>
      <c r="AA59" s="6">
        <v>6.221066474914551</v>
      </c>
      <c r="AB59" s="6">
        <v>6.31198787689209</v>
      </c>
      <c r="AC59" s="6">
        <v>6.361972332000732</v>
      </c>
      <c r="AD59" s="6">
        <v>0.01789930470582157</v>
      </c>
    </row>
    <row r="60" spans="1:30" s="6" customFormat="1">
      <c r="A60" s="6" t="s">
        <v>12</v>
      </c>
      <c r="B60" s="6" t="s">
        <v>1264</v>
      </c>
      <c r="C60" s="6">
        <v>3.087338924407959</v>
      </c>
      <c r="D60" s="6">
        <v>2.919694900512695</v>
      </c>
      <c r="E60" s="6">
        <v>2.449173212051392</v>
      </c>
      <c r="F60" s="6">
        <v>2.721160888671875</v>
      </c>
      <c r="G60" s="6">
        <v>2.737978219985962</v>
      </c>
      <c r="H60" s="6">
        <v>2.702231645584106</v>
      </c>
      <c r="I60" s="6">
        <v>2.696162462234497</v>
      </c>
      <c r="J60" s="6">
        <v>2.660926818847656</v>
      </c>
      <c r="K60" s="6">
        <v>2.666833639144897</v>
      </c>
      <c r="L60" s="6">
        <v>2.520108699798584</v>
      </c>
      <c r="M60" s="6">
        <v>2.428162574768066</v>
      </c>
      <c r="N60" s="6">
        <v>2.522557020187378</v>
      </c>
      <c r="O60" s="6">
        <v>2.641614198684692</v>
      </c>
      <c r="P60" s="6">
        <v>2.712123155593872</v>
      </c>
      <c r="Q60" s="6">
        <v>2.760140657424927</v>
      </c>
      <c r="R60" s="6">
        <v>2.822924613952637</v>
      </c>
      <c r="S60" s="6">
        <v>2.77177619934082</v>
      </c>
      <c r="T60" s="6">
        <v>2.652590990066528</v>
      </c>
      <c r="U60" s="6">
        <v>2.613452196121216</v>
      </c>
      <c r="V60" s="6">
        <v>2.618656635284424</v>
      </c>
      <c r="W60" s="6">
        <v>2.66223669052124</v>
      </c>
      <c r="X60" s="6">
        <v>2.567456245422363</v>
      </c>
      <c r="Y60" s="6">
        <v>2.365992069244385</v>
      </c>
      <c r="Z60" s="6">
        <v>2.343080759048462</v>
      </c>
      <c r="AA60" s="6">
        <v>2.40246057510376</v>
      </c>
      <c r="AB60" s="6">
        <v>2.459621906280518</v>
      </c>
      <c r="AC60" s="6">
        <v>2.539415597915649</v>
      </c>
      <c r="AD60" s="6">
        <v>-0.007486281586341348</v>
      </c>
    </row>
    <row r="61" spans="1:30" s="6" customFormat="1">
      <c r="A61" s="6" t="s">
        <v>13</v>
      </c>
      <c r="B61" s="6" t="s">
        <v>1265</v>
      </c>
      <c r="C61" s="6">
        <v>0.09188630431890488</v>
      </c>
      <c r="D61" s="6">
        <v>0.1349384635686874</v>
      </c>
      <c r="E61" s="6">
        <v>0.1601637452840805</v>
      </c>
      <c r="F61" s="6">
        <v>0.2163544148206711</v>
      </c>
      <c r="G61" s="6">
        <v>0.2587355971336365</v>
      </c>
      <c r="H61" s="6">
        <v>0.2788530588150024</v>
      </c>
      <c r="I61" s="6">
        <v>0.3080112934112549</v>
      </c>
      <c r="J61" s="6">
        <v>0.312861442565918</v>
      </c>
      <c r="K61" s="6">
        <v>0.323768138885498</v>
      </c>
      <c r="L61" s="6">
        <v>0.323839008808136</v>
      </c>
      <c r="M61" s="6">
        <v>0.3267860114574432</v>
      </c>
      <c r="N61" s="6">
        <v>0.3260852098464966</v>
      </c>
      <c r="O61" s="6">
        <v>0.3236288726329803</v>
      </c>
      <c r="P61" s="6">
        <v>0.3210334181785583</v>
      </c>
      <c r="Q61" s="6">
        <v>0.2873989641666412</v>
      </c>
      <c r="R61" s="6">
        <v>0.269783228635788</v>
      </c>
      <c r="S61" s="6">
        <v>0.2713214755058289</v>
      </c>
      <c r="T61" s="6">
        <v>0.2651315927505493</v>
      </c>
      <c r="U61" s="6">
        <v>0.2535281479358673</v>
      </c>
      <c r="V61" s="6">
        <v>0.2032309323549271</v>
      </c>
      <c r="W61" s="6">
        <v>0.1839696615934372</v>
      </c>
      <c r="X61" s="6">
        <v>0.1872752755880356</v>
      </c>
      <c r="Y61" s="6">
        <v>0.1833940893411636</v>
      </c>
      <c r="Z61" s="6">
        <v>0.1807472556829453</v>
      </c>
      <c r="AA61" s="6">
        <v>0.1854953169822693</v>
      </c>
      <c r="AB61" s="6">
        <v>0.1848664730787277</v>
      </c>
      <c r="AC61" s="6">
        <v>0.1845313161611557</v>
      </c>
      <c r="AD61" s="6">
        <v>0.02718080700283876</v>
      </c>
    </row>
    <row r="62" spans="1:30" s="8" customFormat="1">
      <c r="A62" s="8" t="s">
        <v>14</v>
      </c>
      <c r="B62" s="8" t="s">
        <v>1260</v>
      </c>
      <c r="C62" s="8">
        <v>21.80755043029785</v>
      </c>
      <c r="D62" s="8">
        <v>14.0028772354126</v>
      </c>
      <c r="E62" s="8">
        <v>14.85211181640625</v>
      </c>
      <c r="F62" s="8">
        <v>17.13422393798828</v>
      </c>
      <c r="G62" s="8">
        <v>18.28512763977051</v>
      </c>
      <c r="H62" s="8">
        <v>18.9122371673584</v>
      </c>
      <c r="I62" s="8">
        <v>19.5736255645752</v>
      </c>
      <c r="J62" s="8">
        <v>20.15754699707031</v>
      </c>
      <c r="K62" s="8">
        <v>20.84130668640137</v>
      </c>
      <c r="L62" s="8">
        <v>21.00626945495605</v>
      </c>
      <c r="M62" s="8">
        <v>21.35529327392578</v>
      </c>
      <c r="N62" s="8">
        <v>22.1368465423584</v>
      </c>
      <c r="O62" s="8">
        <v>22.71740341186523</v>
      </c>
      <c r="P62" s="8">
        <v>23.09218978881836</v>
      </c>
      <c r="Q62" s="8">
        <v>23.61800956726074</v>
      </c>
      <c r="R62" s="8">
        <v>24.08204650878906</v>
      </c>
      <c r="S62" s="8">
        <v>24.30001068115234</v>
      </c>
      <c r="T62" s="8">
        <v>24.31249618530273</v>
      </c>
      <c r="U62" s="8">
        <v>24.45198059082031</v>
      </c>
      <c r="V62" s="8">
        <v>24.47736549377441</v>
      </c>
      <c r="W62" s="8">
        <v>24.26139831542969</v>
      </c>
      <c r="X62" s="8">
        <v>23.8912467956543</v>
      </c>
      <c r="Y62" s="8">
        <v>23.58926773071289</v>
      </c>
      <c r="Z62" s="8">
        <v>23.61379051208496</v>
      </c>
      <c r="AA62" s="8">
        <v>23.64341354370117</v>
      </c>
      <c r="AB62" s="8">
        <v>23.80528831481934</v>
      </c>
      <c r="AC62" s="8">
        <v>23.8896541595459</v>
      </c>
      <c r="AD62" s="8">
        <v>0.003513435581302904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18.85124778747559</v>
      </c>
      <c r="D65" s="6">
        <v>11.95939826965332</v>
      </c>
      <c r="E65" s="6">
        <v>11.08363437652588</v>
      </c>
      <c r="F65" s="6">
        <v>11.22815036773682</v>
      </c>
      <c r="G65" s="6">
        <v>11.40147876739502</v>
      </c>
      <c r="H65" s="6">
        <v>11.73861408233643</v>
      </c>
      <c r="I65" s="6">
        <v>12.1641674041748</v>
      </c>
      <c r="J65" s="6">
        <v>12.18931198120117</v>
      </c>
      <c r="K65" s="6">
        <v>12.58248996734619</v>
      </c>
      <c r="L65" s="6">
        <v>13.0181770324707</v>
      </c>
      <c r="M65" s="6">
        <v>13.20909118652344</v>
      </c>
      <c r="N65" s="6">
        <v>13.54622077941895</v>
      </c>
      <c r="O65" s="6">
        <v>13.70494079589844</v>
      </c>
      <c r="P65" s="6">
        <v>13.89673042297363</v>
      </c>
      <c r="Q65" s="6">
        <v>14.29740810394287</v>
      </c>
      <c r="R65" s="6">
        <v>14.64461898803711</v>
      </c>
      <c r="S65" s="6">
        <v>15.04620838165283</v>
      </c>
      <c r="T65" s="6">
        <v>15.08342170715332</v>
      </c>
      <c r="U65" s="6">
        <v>15.3386173248291</v>
      </c>
      <c r="V65" s="6">
        <v>15.50051498413086</v>
      </c>
      <c r="W65" s="6">
        <v>15.65508842468262</v>
      </c>
      <c r="X65" s="6">
        <v>15.75376224517822</v>
      </c>
      <c r="Y65" s="6">
        <v>16.04317283630371</v>
      </c>
      <c r="Z65" s="6">
        <v>16.27553176879883</v>
      </c>
      <c r="AA65" s="6">
        <v>16.46564292907715</v>
      </c>
      <c r="AB65" s="6">
        <v>16.5438117980957</v>
      </c>
      <c r="AC65" s="6">
        <v>16.40796279907227</v>
      </c>
      <c r="AD65" s="6">
        <v>-0.005324709892101431</v>
      </c>
    </row>
    <row r="66" spans="1:30" s="6" customFormat="1">
      <c r="A66" s="6" t="s">
        <v>16</v>
      </c>
      <c r="B66" s="6" t="s">
        <v>1264</v>
      </c>
      <c r="C66" s="6">
        <v>7.818750858306885</v>
      </c>
      <c r="D66" s="6">
        <v>8.595433235168457</v>
      </c>
      <c r="E66" s="6">
        <v>9.118940353393555</v>
      </c>
      <c r="F66" s="6">
        <v>9.060214996337891</v>
      </c>
      <c r="G66" s="6">
        <v>10.10586357116699</v>
      </c>
      <c r="H66" s="6">
        <v>10.31245803833008</v>
      </c>
      <c r="I66" s="6">
        <v>10.03448009490967</v>
      </c>
      <c r="J66" s="6">
        <v>9.600944519042969</v>
      </c>
      <c r="K66" s="6">
        <v>8.355182647705078</v>
      </c>
      <c r="L66" s="6">
        <v>7.705994129180908</v>
      </c>
      <c r="M66" s="6">
        <v>7.070003032684326</v>
      </c>
      <c r="N66" s="6">
        <v>6.604212284088135</v>
      </c>
      <c r="O66" s="6">
        <v>6.419475555419922</v>
      </c>
      <c r="P66" s="6">
        <v>6.255896091461182</v>
      </c>
      <c r="Q66" s="6">
        <v>6.23198127746582</v>
      </c>
      <c r="R66" s="6">
        <v>6.454902172088623</v>
      </c>
      <c r="S66" s="6">
        <v>6.665246963500977</v>
      </c>
      <c r="T66" s="6">
        <v>6.80218505859375</v>
      </c>
      <c r="U66" s="6">
        <v>7.108665943145752</v>
      </c>
      <c r="V66" s="6">
        <v>7.528419494628906</v>
      </c>
      <c r="W66" s="6">
        <v>8.075374603271484</v>
      </c>
      <c r="X66" s="6">
        <v>8.393630981445312</v>
      </c>
      <c r="Y66" s="6">
        <v>8.840201377868652</v>
      </c>
      <c r="Z66" s="6">
        <v>8.958527565002441</v>
      </c>
      <c r="AA66" s="6">
        <v>9.000896453857422</v>
      </c>
      <c r="AB66" s="6">
        <v>8.872625350952148</v>
      </c>
      <c r="AC66" s="6">
        <v>8.819114685058594</v>
      </c>
      <c r="AD66" s="6">
        <v>0.00464137968670908</v>
      </c>
    </row>
    <row r="67" spans="1:30" s="6" customFormat="1">
      <c r="A67" s="6" t="s">
        <v>17</v>
      </c>
      <c r="B67" s="6" t="s">
        <v>1268</v>
      </c>
      <c r="C67" s="6">
        <v>2.724519014358521</v>
      </c>
      <c r="D67" s="6">
        <v>2.612533092498779</v>
      </c>
      <c r="E67" s="6">
        <v>2.712031126022339</v>
      </c>
      <c r="F67" s="6">
        <v>2.758105039596558</v>
      </c>
      <c r="G67" s="6">
        <v>2.885894298553467</v>
      </c>
      <c r="H67" s="6">
        <v>2.785410404205322</v>
      </c>
      <c r="I67" s="6">
        <v>2.72368049621582</v>
      </c>
      <c r="J67" s="6">
        <v>2.713720321655273</v>
      </c>
      <c r="K67" s="6">
        <v>2.733351707458496</v>
      </c>
      <c r="L67" s="6">
        <v>2.737404584884644</v>
      </c>
      <c r="M67" s="6">
        <v>2.804064989089966</v>
      </c>
      <c r="N67" s="6">
        <v>2.883410930633545</v>
      </c>
      <c r="O67" s="6">
        <v>2.854326486587524</v>
      </c>
      <c r="P67" s="6">
        <v>2.921489000320435</v>
      </c>
      <c r="Q67" s="6">
        <v>2.899231195449829</v>
      </c>
      <c r="R67" s="6">
        <v>2.97330379486084</v>
      </c>
      <c r="S67" s="6">
        <v>3.006916284561157</v>
      </c>
      <c r="T67" s="6">
        <v>2.974526405334473</v>
      </c>
      <c r="U67" s="6">
        <v>2.989829301834106</v>
      </c>
      <c r="V67" s="6">
        <v>3.012435436248779</v>
      </c>
      <c r="W67" s="6">
        <v>3.038089513778687</v>
      </c>
      <c r="X67" s="6">
        <v>3.112931489944458</v>
      </c>
      <c r="Y67" s="6">
        <v>3.132452726364136</v>
      </c>
      <c r="Z67" s="6">
        <v>3.175954103469849</v>
      </c>
      <c r="AA67" s="6">
        <v>3.194929838180542</v>
      </c>
      <c r="AB67" s="6">
        <v>3.223498106002808</v>
      </c>
      <c r="AC67" s="6">
        <v>3.187457084655762</v>
      </c>
      <c r="AD67" s="6">
        <v>0.006054080883265645</v>
      </c>
    </row>
    <row r="68" spans="1:30" s="8" customFormat="1">
      <c r="A68" s="8" t="s">
        <v>18</v>
      </c>
      <c r="B68" s="8" t="s">
        <v>1260</v>
      </c>
      <c r="C68" s="8">
        <v>29.39451789855957</v>
      </c>
      <c r="D68" s="8">
        <v>23.16736602783203</v>
      </c>
      <c r="E68" s="8">
        <v>22.91460609436035</v>
      </c>
      <c r="F68" s="8">
        <v>23.04646873474121</v>
      </c>
      <c r="G68" s="8">
        <v>24.39323806762695</v>
      </c>
      <c r="H68" s="8">
        <v>24.83648109436035</v>
      </c>
      <c r="I68" s="8">
        <v>24.92232704162598</v>
      </c>
      <c r="J68" s="8">
        <v>24.50397682189941</v>
      </c>
      <c r="K68" s="8">
        <v>23.67102432250977</v>
      </c>
      <c r="L68" s="8">
        <v>23.46157455444336</v>
      </c>
      <c r="M68" s="8">
        <v>23.08316040039062</v>
      </c>
      <c r="N68" s="8">
        <v>23.03384399414062</v>
      </c>
      <c r="O68" s="8">
        <v>22.9787425994873</v>
      </c>
      <c r="P68" s="8">
        <v>23.07411575317383</v>
      </c>
      <c r="Q68" s="8">
        <v>23.42861938476562</v>
      </c>
      <c r="R68" s="8">
        <v>24.07282638549805</v>
      </c>
      <c r="S68" s="8">
        <v>24.7183723449707</v>
      </c>
      <c r="T68" s="8">
        <v>24.86013412475586</v>
      </c>
      <c r="U68" s="8">
        <v>25.43711280822754</v>
      </c>
      <c r="V68" s="8">
        <v>26.0413703918457</v>
      </c>
      <c r="W68" s="8">
        <v>26.76855278015137</v>
      </c>
      <c r="X68" s="8">
        <v>27.26032447814941</v>
      </c>
      <c r="Y68" s="8">
        <v>28.01582527160645</v>
      </c>
      <c r="Z68" s="8">
        <v>28.41001319885254</v>
      </c>
      <c r="AA68" s="8">
        <v>28.66146850585938</v>
      </c>
      <c r="AB68" s="8">
        <v>28.63993453979492</v>
      </c>
      <c r="AC68" s="8">
        <v>28.41453552246094</v>
      </c>
      <c r="AD68" s="8">
        <v>-0.001303279320440276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3.217763900756836</v>
      </c>
      <c r="D70" s="8">
        <v>-0.2808380126953125</v>
      </c>
      <c r="E70" s="8">
        <v>-0.2481098175048828</v>
      </c>
      <c r="F70" s="8">
        <v>-0.2366237640380859</v>
      </c>
      <c r="G70" s="8">
        <v>-0.1733036041259766</v>
      </c>
      <c r="H70" s="8">
        <v>-0.06225204467773438</v>
      </c>
      <c r="I70" s="8">
        <v>0.02602386474609375</v>
      </c>
      <c r="J70" s="8">
        <v>0.02413749694824219</v>
      </c>
      <c r="K70" s="8">
        <v>0.04800605773925781</v>
      </c>
      <c r="L70" s="8">
        <v>0.05113410949707031</v>
      </c>
      <c r="M70" s="8">
        <v>0.19842529296875</v>
      </c>
      <c r="N70" s="8">
        <v>0.2043132781982422</v>
      </c>
      <c r="O70" s="8">
        <v>0.1132183074951172</v>
      </c>
      <c r="P70" s="8">
        <v>-0.01892852783203125</v>
      </c>
      <c r="Q70" s="8">
        <v>-0.02551460266113281</v>
      </c>
      <c r="R70" s="8">
        <v>0.1566429138183594</v>
      </c>
      <c r="S70" s="8">
        <v>0.1073036193847656</v>
      </c>
      <c r="T70" s="8">
        <v>0.4029769897460938</v>
      </c>
      <c r="U70" s="8">
        <v>0.4945583343505859</v>
      </c>
      <c r="V70" s="8">
        <v>0.5586223602294922</v>
      </c>
      <c r="W70" s="8">
        <v>0.4334659576416016</v>
      </c>
      <c r="X70" s="8">
        <v>0.3394641876220703</v>
      </c>
      <c r="Y70" s="8">
        <v>0.2637577056884766</v>
      </c>
      <c r="Z70" s="8">
        <v>0.2261238098144531</v>
      </c>
      <c r="AA70" s="8">
        <v>0.06489181518554688</v>
      </c>
      <c r="AB70" s="8">
        <v>0.06621742248535156</v>
      </c>
      <c r="AC70" s="8">
        <v>0.07642936706542969</v>
      </c>
      <c r="AD70" s="8">
        <v>-0.133981524613662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37.21893692016602</v>
      </c>
      <c r="D73" s="6">
        <v>37.66986465454102</v>
      </c>
      <c r="E73" s="6">
        <v>37.93208694458008</v>
      </c>
      <c r="F73" s="6">
        <v>37.76193618774414</v>
      </c>
      <c r="G73" s="6">
        <v>37.45790100097656</v>
      </c>
      <c r="H73" s="6">
        <v>37.1352653503418</v>
      </c>
      <c r="I73" s="6">
        <v>36.7676887512207</v>
      </c>
      <c r="J73" s="6">
        <v>36.38578796386719</v>
      </c>
      <c r="K73" s="6">
        <v>35.79048538208008</v>
      </c>
      <c r="L73" s="6">
        <v>35.18598175048828</v>
      </c>
      <c r="M73" s="6">
        <v>34.59693145751953</v>
      </c>
      <c r="N73" s="6">
        <v>34.061767578125</v>
      </c>
      <c r="O73" s="6">
        <v>33.50076293945312</v>
      </c>
      <c r="P73" s="6">
        <v>33.11828994750977</v>
      </c>
      <c r="Q73" s="6">
        <v>32.77112197875977</v>
      </c>
      <c r="R73" s="6">
        <v>32.30245208740234</v>
      </c>
      <c r="S73" s="6">
        <v>31.95580673217773</v>
      </c>
      <c r="T73" s="6">
        <v>31.6599292755127</v>
      </c>
      <c r="U73" s="6">
        <v>31.47397422790527</v>
      </c>
      <c r="V73" s="6">
        <v>31.35055351257324</v>
      </c>
      <c r="W73" s="6">
        <v>31.20998382568359</v>
      </c>
      <c r="X73" s="6">
        <v>31.12624359130859</v>
      </c>
      <c r="Y73" s="6">
        <v>31.10579681396484</v>
      </c>
      <c r="Z73" s="6">
        <v>31.09316635131836</v>
      </c>
      <c r="AA73" s="6">
        <v>31.0783863067627</v>
      </c>
      <c r="AB73" s="6">
        <v>31.09035682678223</v>
      </c>
      <c r="AC73" s="6">
        <v>31.12516784667969</v>
      </c>
      <c r="AD73" s="6">
        <v>-0.006853367108554664</v>
      </c>
    </row>
    <row r="74" spans="1:30" s="6" customFormat="1">
      <c r="A74" s="6" t="s">
        <v>21</v>
      </c>
      <c r="B74" s="6" t="s">
        <v>1264</v>
      </c>
      <c r="C74" s="6">
        <v>34.23379135131836</v>
      </c>
      <c r="D74" s="6">
        <v>33.93966674804688</v>
      </c>
      <c r="E74" s="6">
        <v>31.87594413757324</v>
      </c>
      <c r="F74" s="6">
        <v>32.10086441040039</v>
      </c>
      <c r="G74" s="6">
        <v>31.52763175964355</v>
      </c>
      <c r="H74" s="6">
        <v>31.21647453308105</v>
      </c>
      <c r="I74" s="6">
        <v>31.31323623657227</v>
      </c>
      <c r="J74" s="6">
        <v>30.60126686096191</v>
      </c>
      <c r="K74" s="6">
        <v>31.91386222839355</v>
      </c>
      <c r="L74" s="6">
        <v>31.09579467773438</v>
      </c>
      <c r="M74" s="6">
        <v>30.2970085144043</v>
      </c>
      <c r="N74" s="6">
        <v>29.60025215148926</v>
      </c>
      <c r="O74" s="6">
        <v>28.96454048156738</v>
      </c>
      <c r="P74" s="6">
        <v>27.95112991333008</v>
      </c>
      <c r="Q74" s="6">
        <v>27.09224128723145</v>
      </c>
      <c r="R74" s="6">
        <v>26.73087120056152</v>
      </c>
      <c r="S74" s="6">
        <v>26.62430000305176</v>
      </c>
      <c r="T74" s="6">
        <v>26.37567138671875</v>
      </c>
      <c r="U74" s="6">
        <v>26.01542854309082</v>
      </c>
      <c r="V74" s="6">
        <v>25.8652400970459</v>
      </c>
      <c r="W74" s="6">
        <v>26.0579776763916</v>
      </c>
      <c r="X74" s="6">
        <v>26.2420597076416</v>
      </c>
      <c r="Y74" s="6">
        <v>26.53742599487305</v>
      </c>
      <c r="Z74" s="6">
        <v>26.89335441589355</v>
      </c>
      <c r="AA74" s="6">
        <v>27.26803207397461</v>
      </c>
      <c r="AB74" s="6">
        <v>27.56937026977539</v>
      </c>
      <c r="AC74" s="6">
        <v>27.91974067687988</v>
      </c>
      <c r="AD74" s="6">
        <v>-0.00781084395048437</v>
      </c>
    </row>
    <row r="75" spans="1:30" s="6" customFormat="1">
      <c r="A75" s="6" t="s">
        <v>22</v>
      </c>
      <c r="B75" s="6" t="s">
        <v>1272</v>
      </c>
      <c r="C75" s="6">
        <v>7.531137466430664</v>
      </c>
      <c r="D75" s="6">
        <v>7.521562576293945</v>
      </c>
      <c r="E75" s="6">
        <v>7.089076995849609</v>
      </c>
      <c r="F75" s="6">
        <v>6.175388336181641</v>
      </c>
      <c r="G75" s="6">
        <v>5.980165004730225</v>
      </c>
      <c r="H75" s="6">
        <v>5.591412544250488</v>
      </c>
      <c r="I75" s="6">
        <v>4.591665267944336</v>
      </c>
      <c r="J75" s="6">
        <v>4.442636013031006</v>
      </c>
      <c r="K75" s="6">
        <v>1.495280027389526</v>
      </c>
      <c r="L75" s="6">
        <v>1.472405195236206</v>
      </c>
      <c r="M75" s="6">
        <v>1.46988046169281</v>
      </c>
      <c r="N75" s="6">
        <v>1.45453155040741</v>
      </c>
      <c r="O75" s="6">
        <v>1.407565116882324</v>
      </c>
      <c r="P75" s="6">
        <v>1.371732711791992</v>
      </c>
      <c r="Q75" s="6">
        <v>1.332266569137573</v>
      </c>
      <c r="R75" s="6">
        <v>0.9657213091850281</v>
      </c>
      <c r="S75" s="6">
        <v>0.9568579196929932</v>
      </c>
      <c r="T75" s="6">
        <v>0.9420064687728882</v>
      </c>
      <c r="U75" s="6">
        <v>0.9337778687477112</v>
      </c>
      <c r="V75" s="6">
        <v>0.930866003036499</v>
      </c>
      <c r="W75" s="6">
        <v>0.7094346284866333</v>
      </c>
      <c r="X75" s="6">
        <v>0.6871986985206604</v>
      </c>
      <c r="Y75" s="6">
        <v>0.6675786375999451</v>
      </c>
      <c r="Z75" s="6">
        <v>0.6587563753128052</v>
      </c>
      <c r="AA75" s="6">
        <v>0.6487637162208557</v>
      </c>
      <c r="AB75" s="6">
        <v>0.6394903063774109</v>
      </c>
      <c r="AC75" s="6">
        <v>0.6301410794258118</v>
      </c>
      <c r="AD75" s="6">
        <v>-0.09100674169626244</v>
      </c>
    </row>
    <row r="76" spans="1:30" s="6" customFormat="1">
      <c r="A76" s="6" t="s">
        <v>23</v>
      </c>
      <c r="B76" s="6" t="s">
        <v>1255</v>
      </c>
      <c r="C76" s="6">
        <v>8.122567176818848</v>
      </c>
      <c r="D76" s="6">
        <v>8.249835968017578</v>
      </c>
      <c r="E76" s="6">
        <v>8.359601974487305</v>
      </c>
      <c r="F76" s="6">
        <v>8.34058666229248</v>
      </c>
      <c r="G76" s="6">
        <v>8.340518951416016</v>
      </c>
      <c r="H76" s="6">
        <v>8.340424537658691</v>
      </c>
      <c r="I76" s="6">
        <v>8.247049331665039</v>
      </c>
      <c r="J76" s="6">
        <v>8.16026496887207</v>
      </c>
      <c r="K76" s="6">
        <v>8.160265922546387</v>
      </c>
      <c r="L76" s="6">
        <v>8.16046142578125</v>
      </c>
      <c r="M76" s="6">
        <v>8.136747360229492</v>
      </c>
      <c r="N76" s="6">
        <v>8.10859203338623</v>
      </c>
      <c r="O76" s="6">
        <v>7.901522159576416</v>
      </c>
      <c r="P76" s="6">
        <v>7.899964809417725</v>
      </c>
      <c r="Q76" s="6">
        <v>7.907057762145996</v>
      </c>
      <c r="R76" s="6">
        <v>7.849418640136719</v>
      </c>
      <c r="S76" s="6">
        <v>7.816686630249023</v>
      </c>
      <c r="T76" s="6">
        <v>7.667557239532471</v>
      </c>
      <c r="U76" s="6">
        <v>7.388223171234131</v>
      </c>
      <c r="V76" s="6">
        <v>7.017305374145508</v>
      </c>
      <c r="W76" s="6">
        <v>6.79707670211792</v>
      </c>
      <c r="X76" s="6">
        <v>7.05870532989502</v>
      </c>
      <c r="Y76" s="6">
        <v>7.390876770019531</v>
      </c>
      <c r="Z76" s="6">
        <v>7.690972328186035</v>
      </c>
      <c r="AA76" s="6">
        <v>7.852851867675781</v>
      </c>
      <c r="AB76" s="6">
        <v>7.947693824768066</v>
      </c>
      <c r="AC76" s="6">
        <v>8.087883949279785</v>
      </c>
      <c r="AD76" s="6">
        <v>-0.0001645682217439326</v>
      </c>
    </row>
    <row r="77" spans="1:30" s="6" customFormat="1">
      <c r="A77" s="6" t="s">
        <v>24</v>
      </c>
      <c r="B77" s="6" t="s">
        <v>1256</v>
      </c>
      <c r="C77" s="6">
        <v>0.826725959777832</v>
      </c>
      <c r="D77" s="6">
        <v>0.8971583843231201</v>
      </c>
      <c r="E77" s="6">
        <v>0.9314261674880981</v>
      </c>
      <c r="F77" s="6">
        <v>0.9659547805786133</v>
      </c>
      <c r="G77" s="6">
        <v>0.966286838054657</v>
      </c>
      <c r="H77" s="6">
        <v>0.9666728973388672</v>
      </c>
      <c r="I77" s="6">
        <v>0.9675778150558472</v>
      </c>
      <c r="J77" s="6">
        <v>0.9664903879165649</v>
      </c>
      <c r="K77" s="6">
        <v>0.9664114713668823</v>
      </c>
      <c r="L77" s="6">
        <v>0.964448869228363</v>
      </c>
      <c r="M77" s="6">
        <v>0.950297474861145</v>
      </c>
      <c r="N77" s="6">
        <v>0.9393349885940552</v>
      </c>
      <c r="O77" s="6">
        <v>0.9338698983192444</v>
      </c>
      <c r="P77" s="6">
        <v>0.9345927238464355</v>
      </c>
      <c r="Q77" s="6">
        <v>0.9170545935630798</v>
      </c>
      <c r="R77" s="6">
        <v>0.9016126990318298</v>
      </c>
      <c r="S77" s="6">
        <v>0.9112076163291931</v>
      </c>
      <c r="T77" s="6">
        <v>0.9031871557235718</v>
      </c>
      <c r="U77" s="6">
        <v>0.9023367762565613</v>
      </c>
      <c r="V77" s="6">
        <v>0.8924055695533752</v>
      </c>
      <c r="W77" s="6">
        <v>0.8245535492897034</v>
      </c>
      <c r="X77" s="6">
        <v>0.8289292454719543</v>
      </c>
      <c r="Y77" s="6">
        <v>0.8226150274276733</v>
      </c>
      <c r="Z77" s="6">
        <v>0.8373073935508728</v>
      </c>
      <c r="AA77" s="6">
        <v>0.8472201228141785</v>
      </c>
      <c r="AB77" s="6">
        <v>0.861223042011261</v>
      </c>
      <c r="AC77" s="6">
        <v>0.8706802725791931</v>
      </c>
      <c r="AD77" s="6">
        <v>0.001994353588878228</v>
      </c>
    </row>
    <row r="78" spans="1:30" s="6" customFormat="1">
      <c r="A78" s="6" t="s">
        <v>25</v>
      </c>
      <c r="B78" s="6" t="s">
        <v>1273</v>
      </c>
      <c r="C78" s="6">
        <v>2.819529294967651</v>
      </c>
      <c r="D78" s="6">
        <v>2.796750783920288</v>
      </c>
      <c r="E78" s="6">
        <v>2.790499210357666</v>
      </c>
      <c r="F78" s="6">
        <v>2.788525342941284</v>
      </c>
      <c r="G78" s="6">
        <v>2.781360626220703</v>
      </c>
      <c r="H78" s="6">
        <v>2.796194314956665</v>
      </c>
      <c r="I78" s="6">
        <v>2.812421560287476</v>
      </c>
      <c r="J78" s="6">
        <v>2.82457160949707</v>
      </c>
      <c r="K78" s="6">
        <v>2.823219299316406</v>
      </c>
      <c r="L78" s="6">
        <v>2.818995237350464</v>
      </c>
      <c r="M78" s="6">
        <v>2.812743186950684</v>
      </c>
      <c r="N78" s="6">
        <v>2.814374446868896</v>
      </c>
      <c r="O78" s="6">
        <v>2.821899652481079</v>
      </c>
      <c r="P78" s="6">
        <v>2.817617893218994</v>
      </c>
      <c r="Q78" s="6">
        <v>2.810986280441284</v>
      </c>
      <c r="R78" s="6">
        <v>2.813789129257202</v>
      </c>
      <c r="S78" s="6">
        <v>2.828662395477295</v>
      </c>
      <c r="T78" s="6">
        <v>2.823485612869263</v>
      </c>
      <c r="U78" s="6">
        <v>2.834251642227173</v>
      </c>
      <c r="V78" s="6">
        <v>2.820556640625</v>
      </c>
      <c r="W78" s="6">
        <v>2.902646780014038</v>
      </c>
      <c r="X78" s="6">
        <v>2.926810503005981</v>
      </c>
      <c r="Y78" s="6">
        <v>2.938557147979736</v>
      </c>
      <c r="Z78" s="6">
        <v>2.956332445144653</v>
      </c>
      <c r="AA78" s="6">
        <v>2.975739002227783</v>
      </c>
      <c r="AB78" s="6">
        <v>2.995603084564209</v>
      </c>
      <c r="AC78" s="6">
        <v>3.01621413230896</v>
      </c>
      <c r="AD78" s="6">
        <v>0.002596923566451581</v>
      </c>
    </row>
    <row r="79" spans="1:30" s="6" customFormat="1">
      <c r="A79" s="6" t="s">
        <v>26</v>
      </c>
      <c r="B79" s="6" t="s">
        <v>1258</v>
      </c>
      <c r="C79" s="6">
        <v>2.569761753082275</v>
      </c>
      <c r="D79" s="6">
        <v>2.896466970443726</v>
      </c>
      <c r="E79" s="6">
        <v>3.450017213821411</v>
      </c>
      <c r="F79" s="6">
        <v>3.751375198364258</v>
      </c>
      <c r="G79" s="6">
        <v>4.080098628997803</v>
      </c>
      <c r="H79" s="6">
        <v>4.511972904205322</v>
      </c>
      <c r="I79" s="6">
        <v>5.043076038360596</v>
      </c>
      <c r="J79" s="6">
        <v>5.631943702697754</v>
      </c>
      <c r="K79" s="6">
        <v>6.275651454925537</v>
      </c>
      <c r="L79" s="6">
        <v>6.896548271179199</v>
      </c>
      <c r="M79" s="6">
        <v>7.591310501098633</v>
      </c>
      <c r="N79" s="6">
        <v>8.279755592346191</v>
      </c>
      <c r="O79" s="6">
        <v>9.012505531311035</v>
      </c>
      <c r="P79" s="6">
        <v>9.839175224304199</v>
      </c>
      <c r="Q79" s="6">
        <v>10.6871395111084</v>
      </c>
      <c r="R79" s="6">
        <v>11.41228199005127</v>
      </c>
      <c r="S79" s="6">
        <v>11.90089321136475</v>
      </c>
      <c r="T79" s="6">
        <v>12.50745296478271</v>
      </c>
      <c r="U79" s="6">
        <v>13.16203594207764</v>
      </c>
      <c r="V79" s="6">
        <v>13.80752563476562</v>
      </c>
      <c r="W79" s="6">
        <v>14.27882671356201</v>
      </c>
      <c r="X79" s="6">
        <v>14.43071556091309</v>
      </c>
      <c r="Y79" s="6">
        <v>14.53112125396729</v>
      </c>
      <c r="Z79" s="6">
        <v>14.58582592010498</v>
      </c>
      <c r="AA79" s="6">
        <v>14.67320156097412</v>
      </c>
      <c r="AB79" s="6">
        <v>14.82287883758545</v>
      </c>
      <c r="AC79" s="6">
        <v>14.8743143081665</v>
      </c>
      <c r="AD79" s="6">
        <v>0.06986411046439001</v>
      </c>
    </row>
    <row r="80" spans="1:30" s="6" customFormat="1">
      <c r="A80" s="6" t="s">
        <v>27</v>
      </c>
      <c r="B80" s="6" t="s">
        <v>1274</v>
      </c>
      <c r="C80" s="6">
        <v>0.1893151700496674</v>
      </c>
      <c r="D80" s="6">
        <v>0.2074805349111557</v>
      </c>
      <c r="E80" s="6">
        <v>0.2316868305206299</v>
      </c>
      <c r="F80" s="6">
        <v>0.2924134135246277</v>
      </c>
      <c r="G80" s="6">
        <v>0.3329066038131714</v>
      </c>
      <c r="H80" s="6">
        <v>0.3526498079299927</v>
      </c>
      <c r="I80" s="6">
        <v>0.380807638168335</v>
      </c>
      <c r="J80" s="6">
        <v>0.3850318193435669</v>
      </c>
      <c r="K80" s="6">
        <v>0.3954154253005981</v>
      </c>
      <c r="L80" s="6">
        <v>0.3956203460693359</v>
      </c>
      <c r="M80" s="6">
        <v>0.398684024810791</v>
      </c>
      <c r="N80" s="6">
        <v>0.3980812430381775</v>
      </c>
      <c r="O80" s="6">
        <v>0.3961491286754608</v>
      </c>
      <c r="P80" s="6">
        <v>0.3937402367591858</v>
      </c>
      <c r="Q80" s="6">
        <v>0.3603374660015106</v>
      </c>
      <c r="R80" s="6">
        <v>0.3428875207901001</v>
      </c>
      <c r="S80" s="6">
        <v>0.3442545533180237</v>
      </c>
      <c r="T80" s="6">
        <v>0.338123232126236</v>
      </c>
      <c r="U80" s="6">
        <v>0.3266594409942627</v>
      </c>
      <c r="V80" s="6">
        <v>0.2762803137302399</v>
      </c>
      <c r="W80" s="6">
        <v>0.2573175430297852</v>
      </c>
      <c r="X80" s="6">
        <v>0.2607402801513672</v>
      </c>
      <c r="Y80" s="6">
        <v>0.2572526931762695</v>
      </c>
      <c r="Z80" s="6">
        <v>0.2545843720436096</v>
      </c>
      <c r="AA80" s="6">
        <v>0.2594544887542725</v>
      </c>
      <c r="AB80" s="6">
        <v>0.2590255737304688</v>
      </c>
      <c r="AC80" s="6">
        <v>0.25887331366539</v>
      </c>
      <c r="AD80" s="6">
        <v>0.01210831978661431</v>
      </c>
    </row>
    <row r="81" spans="1:30" s="8" customFormat="1">
      <c r="A81" s="8" t="s">
        <v>28</v>
      </c>
      <c r="B81" s="8" t="s">
        <v>1275</v>
      </c>
      <c r="C81" s="8">
        <v>93.51176452636719</v>
      </c>
      <c r="D81" s="8">
        <v>94.17877960205078</v>
      </c>
      <c r="E81" s="8">
        <v>92.66034698486328</v>
      </c>
      <c r="F81" s="8">
        <v>92.17704772949219</v>
      </c>
      <c r="G81" s="8">
        <v>91.46687316894531</v>
      </c>
      <c r="H81" s="8">
        <v>90.91107177734375</v>
      </c>
      <c r="I81" s="8">
        <v>90.12351989746094</v>
      </c>
      <c r="J81" s="8">
        <v>89.39798736572266</v>
      </c>
      <c r="K81" s="8">
        <v>87.82057952880859</v>
      </c>
      <c r="L81" s="8">
        <v>86.99024963378906</v>
      </c>
      <c r="M81" s="8">
        <v>86.25359344482422</v>
      </c>
      <c r="N81" s="8">
        <v>85.65668487548828</v>
      </c>
      <c r="O81" s="8">
        <v>84.93881225585938</v>
      </c>
      <c r="P81" s="8">
        <v>84.32624053955078</v>
      </c>
      <c r="Q81" s="8">
        <v>83.87821197509766</v>
      </c>
      <c r="R81" s="8">
        <v>83.31903839111328</v>
      </c>
      <c r="S81" s="8">
        <v>83.33866882324219</v>
      </c>
      <c r="T81" s="8">
        <v>83.21741485595703</v>
      </c>
      <c r="U81" s="8">
        <v>83.03668212890625</v>
      </c>
      <c r="V81" s="8">
        <v>82.96073150634766</v>
      </c>
      <c r="W81" s="8">
        <v>83.03781127929688</v>
      </c>
      <c r="X81" s="8">
        <v>83.5614013671875</v>
      </c>
      <c r="Y81" s="8">
        <v>84.25122833251953</v>
      </c>
      <c r="Z81" s="8">
        <v>84.97029876708984</v>
      </c>
      <c r="AA81" s="8">
        <v>85.60365295410156</v>
      </c>
      <c r="AB81" s="8">
        <v>86.18564605712891</v>
      </c>
      <c r="AC81" s="8">
        <v>86.78301239013672</v>
      </c>
      <c r="AD81" s="8">
        <v>-0.002868046944413005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41.09378814697266</v>
      </c>
      <c r="E84" s="4">
        <v>38.52753448486328</v>
      </c>
      <c r="F84" s="4">
        <v>39.30877685546875</v>
      </c>
      <c r="G84" s="4">
        <v>40.96813201904297</v>
      </c>
      <c r="H84" s="4">
        <v>41.1171875</v>
      </c>
      <c r="I84" s="4">
        <v>41.33530426025391</v>
      </c>
      <c r="J84" s="4">
        <v>41.8085823059082</v>
      </c>
      <c r="K84" s="4">
        <v>42.06308364868164</v>
      </c>
      <c r="L84" s="4">
        <v>42.44135284423828</v>
      </c>
      <c r="M84" s="4">
        <v>42.49860000610352</v>
      </c>
      <c r="N84" s="4">
        <v>42.70940017700195</v>
      </c>
      <c r="O84" s="4">
        <v>43.36233520507812</v>
      </c>
      <c r="P84" s="4">
        <v>43.60452651977539</v>
      </c>
      <c r="Q84" s="4">
        <v>44.03182983398438</v>
      </c>
      <c r="R84" s="4">
        <v>44.6965217590332</v>
      </c>
      <c r="S84" s="4">
        <v>44.90956497192383</v>
      </c>
      <c r="T84" s="4">
        <v>45.12260818481445</v>
      </c>
      <c r="U84" s="4">
        <v>45.33565139770508</v>
      </c>
      <c r="V84" s="4">
        <v>45.54869079589844</v>
      </c>
      <c r="W84" s="4">
        <v>45.76174163818359</v>
      </c>
      <c r="X84" s="4">
        <v>45.97478103637695</v>
      </c>
      <c r="Y84" s="4">
        <v>47.10244750976562</v>
      </c>
      <c r="Z84" s="4">
        <v>47.18426895141602</v>
      </c>
      <c r="AA84" s="4">
        <v>47.53728103637695</v>
      </c>
      <c r="AB84" s="4">
        <v>47.65536880493164</v>
      </c>
      <c r="AC84" s="4">
        <v>48.0984001159668</v>
      </c>
      <c r="AD84" s="4">
        <v>-0.01960796699743061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42.68780899047852</v>
      </c>
      <c r="E85" s="4">
        <v>38.59016799926758</v>
      </c>
      <c r="F85" s="4">
        <v>40.33950805664062</v>
      </c>
      <c r="G85" s="4">
        <v>42.30239105224609</v>
      </c>
      <c r="H85" s="4">
        <v>42.96311187744141</v>
      </c>
      <c r="I85" s="4">
        <v>43.25503540039062</v>
      </c>
      <c r="J85" s="4">
        <v>43.73503875732422</v>
      </c>
      <c r="K85" s="4">
        <v>44.05422592163086</v>
      </c>
      <c r="L85" s="4">
        <v>44.62744140625</v>
      </c>
      <c r="M85" s="4">
        <v>44.55646133422852</v>
      </c>
      <c r="N85" s="4">
        <v>45.07671356201172</v>
      </c>
      <c r="O85" s="4">
        <v>45.54524230957031</v>
      </c>
      <c r="P85" s="4">
        <v>45.52302932739258</v>
      </c>
      <c r="Q85" s="4">
        <v>46.09426116943359</v>
      </c>
      <c r="R85" s="4">
        <v>46.95946502685547</v>
      </c>
      <c r="S85" s="4">
        <v>47.15242385864258</v>
      </c>
      <c r="T85" s="4">
        <v>47.28493881225586</v>
      </c>
      <c r="U85" s="4">
        <v>47.61971664428711</v>
      </c>
      <c r="V85" s="4">
        <v>47.79037094116211</v>
      </c>
      <c r="W85" s="4">
        <v>48.06027221679688</v>
      </c>
      <c r="X85" s="4">
        <v>48.2396354675293</v>
      </c>
      <c r="Y85" s="4">
        <v>49.52774810791016</v>
      </c>
      <c r="Z85" s="4">
        <v>49.60957336425781</v>
      </c>
      <c r="AA85" s="4">
        <v>49.96257781982422</v>
      </c>
      <c r="AB85" s="4">
        <v>50.08067321777344</v>
      </c>
      <c r="AC85" s="4">
        <v>50.52370071411133</v>
      </c>
      <c r="AD85" s="4">
        <v>-0.01583304173631084</v>
      </c>
    </row>
    <row r="86" spans="1:30" s="4" customFormat="1">
      <c r="A86" s="4" t="s">
        <v>31</v>
      </c>
      <c r="B86" s="4" t="s">
        <v>1279</v>
      </c>
      <c r="C86" s="4">
        <v>2.191604137420654</v>
      </c>
      <c r="D86" s="4">
        <v>2.963872194290161</v>
      </c>
      <c r="E86" s="4">
        <v>2.963078737258911</v>
      </c>
      <c r="F86" s="4">
        <v>3.068320751190186</v>
      </c>
      <c r="G86" s="4">
        <v>3.272582292556763</v>
      </c>
      <c r="H86" s="4">
        <v>3.465378522872925</v>
      </c>
      <c r="I86" s="4">
        <v>3.712749004364014</v>
      </c>
      <c r="J86" s="4">
        <v>3.877113342285156</v>
      </c>
      <c r="K86" s="4">
        <v>4.243632793426514</v>
      </c>
      <c r="L86" s="4">
        <v>4.4505615234375</v>
      </c>
      <c r="M86" s="4">
        <v>4.620663166046143</v>
      </c>
      <c r="N86" s="4">
        <v>4.750368595123291</v>
      </c>
      <c r="O86" s="4">
        <v>4.879946231842041</v>
      </c>
      <c r="P86" s="4">
        <v>4.944577217102051</v>
      </c>
      <c r="Q86" s="4">
        <v>4.971602439880371</v>
      </c>
      <c r="R86" s="4">
        <v>5.00001335144043</v>
      </c>
      <c r="S86" s="4">
        <v>4.940319061279297</v>
      </c>
      <c r="T86" s="4">
        <v>4.908761978149414</v>
      </c>
      <c r="U86" s="4">
        <v>4.797042846679688</v>
      </c>
      <c r="V86" s="4">
        <v>4.619369029998779</v>
      </c>
      <c r="W86" s="4">
        <v>4.508373737335205</v>
      </c>
      <c r="X86" s="4">
        <v>4.401156425476074</v>
      </c>
      <c r="Y86" s="4">
        <v>4.382607460021973</v>
      </c>
      <c r="Z86" s="4">
        <v>4.352641105651855</v>
      </c>
      <c r="AA86" s="4">
        <v>4.391753673553467</v>
      </c>
      <c r="AB86" s="4">
        <v>4.430932998657227</v>
      </c>
      <c r="AC86" s="4">
        <v>4.525560855865479</v>
      </c>
      <c r="AD86" s="4">
        <v>0.02828129192885376</v>
      </c>
    </row>
    <row r="87" spans="1:30" s="6" customFormat="1">
      <c r="A87" s="6" t="s">
        <v>32</v>
      </c>
      <c r="B87" s="6" t="s">
        <v>1280</v>
      </c>
      <c r="C87" s="6">
        <v>54.32360076904297</v>
      </c>
      <c r="D87" s="6">
        <v>51.29045486450195</v>
      </c>
      <c r="E87" s="6">
        <v>50.67958068847656</v>
      </c>
      <c r="F87" s="6">
        <v>52.99312973022461</v>
      </c>
      <c r="G87" s="6">
        <v>53.14677047729492</v>
      </c>
      <c r="H87" s="6">
        <v>54.40359497070312</v>
      </c>
      <c r="I87" s="6">
        <v>60.21380233764648</v>
      </c>
      <c r="J87" s="6">
        <v>60.33215713500977</v>
      </c>
      <c r="K87" s="6">
        <v>95.33140563964844</v>
      </c>
      <c r="L87" s="6">
        <v>95.41165161132812</v>
      </c>
      <c r="M87" s="6">
        <v>98.50540924072266</v>
      </c>
      <c r="N87" s="6">
        <v>100.2062683105469</v>
      </c>
      <c r="O87" s="6">
        <v>101.6821899414062</v>
      </c>
      <c r="P87" s="6">
        <v>101.7098083496094</v>
      </c>
      <c r="Q87" s="6">
        <v>100.7314987182617</v>
      </c>
      <c r="R87" s="6">
        <v>110.4429092407227</v>
      </c>
      <c r="S87" s="6">
        <v>111.7842407226562</v>
      </c>
      <c r="T87" s="6">
        <v>112.5006484985352</v>
      </c>
      <c r="U87" s="6">
        <v>112.1149978637695</v>
      </c>
      <c r="V87" s="6">
        <v>111.3735961914062</v>
      </c>
      <c r="W87" s="6">
        <v>117.6319046020508</v>
      </c>
      <c r="X87" s="6">
        <v>117.2466735839844</v>
      </c>
      <c r="Y87" s="6">
        <v>117.3729248046875</v>
      </c>
      <c r="Z87" s="6">
        <v>116.8821411132812</v>
      </c>
      <c r="AA87" s="6">
        <v>116.60986328125</v>
      </c>
      <c r="AB87" s="6">
        <v>116.3045043945312</v>
      </c>
      <c r="AC87" s="6">
        <v>116.6289825439453</v>
      </c>
      <c r="AD87" s="6">
        <v>0.02982214938851158</v>
      </c>
    </row>
    <row r="88" spans="1:30" s="9" customFormat="1">
      <c r="A88" s="9" t="s">
        <v>33</v>
      </c>
      <c r="B88" s="9" t="s">
        <v>1281</v>
      </c>
      <c r="C88" s="9">
        <v>2.57238245010376</v>
      </c>
      <c r="D88" s="9">
        <v>2.450321435928345</v>
      </c>
      <c r="E88" s="9">
        <v>2.429594755172729</v>
      </c>
      <c r="F88" s="9">
        <v>2.531356811523438</v>
      </c>
      <c r="G88" s="9">
        <v>2.52597975730896</v>
      </c>
      <c r="H88" s="9">
        <v>2.594531774520874</v>
      </c>
      <c r="I88" s="9">
        <v>2.811554908752441</v>
      </c>
      <c r="J88" s="9">
        <v>2.824856042861938</v>
      </c>
      <c r="K88" s="9">
        <v>4.031042575836182</v>
      </c>
      <c r="L88" s="9">
        <v>4.035304069519043</v>
      </c>
      <c r="M88" s="9">
        <v>4.062188148498535</v>
      </c>
      <c r="N88" s="9">
        <v>4.089889049530029</v>
      </c>
      <c r="O88" s="9">
        <v>4.143026351928711</v>
      </c>
      <c r="P88" s="9">
        <v>4.136210918426514</v>
      </c>
      <c r="Q88" s="9">
        <v>4.142489433288574</v>
      </c>
      <c r="R88" s="9">
        <v>4.379422187805176</v>
      </c>
      <c r="S88" s="9">
        <v>4.416261196136475</v>
      </c>
      <c r="T88" s="9">
        <v>4.412059307098389</v>
      </c>
      <c r="U88" s="9">
        <v>4.396894454956055</v>
      </c>
      <c r="V88" s="9">
        <v>4.371885299682617</v>
      </c>
      <c r="W88" s="9">
        <v>4.550513744354248</v>
      </c>
      <c r="X88" s="9">
        <v>4.53853702545166</v>
      </c>
      <c r="Y88" s="9">
        <v>4.539389610290527</v>
      </c>
      <c r="Z88" s="9">
        <v>4.542097091674805</v>
      </c>
      <c r="AA88" s="9">
        <v>4.544954776763916</v>
      </c>
      <c r="AB88" s="9">
        <v>4.546748161315918</v>
      </c>
      <c r="AC88" s="9">
        <v>4.542458057403564</v>
      </c>
      <c r="AD88" s="9">
        <v>0.0221115223485906</v>
      </c>
    </row>
    <row r="89" spans="1:30" s="6" customFormat="1">
      <c r="A89" s="6" t="s">
        <v>34</v>
      </c>
      <c r="B89" s="6" t="s">
        <v>1282</v>
      </c>
      <c r="C89" s="6">
        <v>2.84856128692627</v>
      </c>
      <c r="D89" s="6">
        <v>2.740290403366089</v>
      </c>
      <c r="E89" s="6">
        <v>2.706355571746826</v>
      </c>
      <c r="F89" s="6">
        <v>2.719583988189697</v>
      </c>
      <c r="G89" s="6">
        <v>2.63672399520874</v>
      </c>
      <c r="H89" s="6">
        <v>2.6423499584198</v>
      </c>
      <c r="I89" s="6">
        <v>2.763514518737793</v>
      </c>
      <c r="J89" s="6">
        <v>2.76706337928772</v>
      </c>
      <c r="K89" s="6">
        <v>3.660249710083008</v>
      </c>
      <c r="L89" s="6">
        <v>3.644898653030396</v>
      </c>
      <c r="M89" s="6">
        <v>3.612485647201538</v>
      </c>
      <c r="N89" s="6">
        <v>3.600173234939575</v>
      </c>
      <c r="O89" s="6">
        <v>3.627294301986694</v>
      </c>
      <c r="P89" s="6">
        <v>3.673926591873169</v>
      </c>
      <c r="Q89" s="6">
        <v>3.707764863967896</v>
      </c>
      <c r="R89" s="6">
        <v>4.300498485565186</v>
      </c>
      <c r="S89" s="6">
        <v>4.288600444793701</v>
      </c>
      <c r="T89" s="6">
        <v>4.279178142547607</v>
      </c>
      <c r="U89" s="6">
        <v>4.255239963531494</v>
      </c>
      <c r="V89" s="6">
        <v>4.236246109008789</v>
      </c>
      <c r="W89" s="6">
        <v>4.828059196472168</v>
      </c>
      <c r="X89" s="6">
        <v>4.859705448150635</v>
      </c>
      <c r="Y89" s="6">
        <v>4.867932796478271</v>
      </c>
      <c r="Z89" s="6">
        <v>4.869234561920166</v>
      </c>
      <c r="AA89" s="6">
        <v>4.85793399810791</v>
      </c>
      <c r="AB89" s="6">
        <v>4.837835311889648</v>
      </c>
      <c r="AC89" s="6">
        <v>4.807252883911133</v>
      </c>
      <c r="AD89" s="6">
        <v>0.02033129604629091</v>
      </c>
    </row>
    <row r="90" spans="1:30" s="6" customFormat="1">
      <c r="A90" s="6" t="s">
        <v>35</v>
      </c>
      <c r="B90" s="6" t="s">
        <v>1283</v>
      </c>
      <c r="C90" s="6">
        <v>12.9964714050293</v>
      </c>
      <c r="D90" s="6">
        <v>12.73832988739014</v>
      </c>
      <c r="E90" s="6">
        <v>11.95566654205322</v>
      </c>
      <c r="F90" s="6">
        <v>11.38886451721191</v>
      </c>
      <c r="G90" s="6">
        <v>11.45063304901123</v>
      </c>
      <c r="H90" s="6">
        <v>11.58833122253418</v>
      </c>
      <c r="I90" s="6">
        <v>11.76687049865723</v>
      </c>
      <c r="J90" s="6">
        <v>12.06408214569092</v>
      </c>
      <c r="K90" s="6">
        <v>12.16787528991699</v>
      </c>
      <c r="L90" s="6">
        <v>12.3415584564209</v>
      </c>
      <c r="M90" s="6">
        <v>12.33900260925293</v>
      </c>
      <c r="N90" s="6">
        <v>12.25948047637939</v>
      </c>
      <c r="O90" s="6">
        <v>12.18401622772217</v>
      </c>
      <c r="P90" s="6">
        <v>12.15953826904297</v>
      </c>
      <c r="Q90" s="6">
        <v>12.091552734375</v>
      </c>
      <c r="R90" s="6">
        <v>11.9551420211792</v>
      </c>
      <c r="S90" s="6">
        <v>11.86157703399658</v>
      </c>
      <c r="T90" s="6">
        <v>11.81257057189941</v>
      </c>
      <c r="U90" s="6">
        <v>11.76041221618652</v>
      </c>
      <c r="V90" s="6">
        <v>11.74469089508057</v>
      </c>
      <c r="W90" s="6">
        <v>11.73191547393799</v>
      </c>
      <c r="X90" s="6">
        <v>11.73971366882324</v>
      </c>
      <c r="Y90" s="6">
        <v>11.77095222473145</v>
      </c>
      <c r="Z90" s="6">
        <v>11.80880737304688</v>
      </c>
      <c r="AA90" s="6">
        <v>11.8245906829834</v>
      </c>
      <c r="AB90" s="6">
        <v>11.85247802734375</v>
      </c>
      <c r="AC90" s="6">
        <v>11.89742565155029</v>
      </c>
      <c r="AD90" s="6">
        <v>-0.003392534051141038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41.81678009033203</v>
      </c>
      <c r="E94" s="6">
        <v>39.80549240112305</v>
      </c>
      <c r="F94" s="6">
        <v>41.19649124145508</v>
      </c>
      <c r="G94" s="6">
        <v>43.63579559326172</v>
      </c>
      <c r="H94" s="6">
        <v>44.46482467651367</v>
      </c>
      <c r="I94" s="6">
        <v>45.42746353149414</v>
      </c>
      <c r="J94" s="6">
        <v>46.77209854125977</v>
      </c>
      <c r="K94" s="6">
        <v>47.93833160400391</v>
      </c>
      <c r="L94" s="6">
        <v>49.32245254516602</v>
      </c>
      <c r="M94" s="6">
        <v>50.3853759765625</v>
      </c>
      <c r="N94" s="6">
        <v>51.6579475402832</v>
      </c>
      <c r="O94" s="6">
        <v>53.47649765014648</v>
      </c>
      <c r="P94" s="6">
        <v>54.84890365600586</v>
      </c>
      <c r="Q94" s="6">
        <v>56.50485610961914</v>
      </c>
      <c r="R94" s="6">
        <v>58.50329971313477</v>
      </c>
      <c r="S94" s="6">
        <v>59.98704528808594</v>
      </c>
      <c r="T94" s="6">
        <v>61.51758193969727</v>
      </c>
      <c r="U94" s="6">
        <v>63.09667587280273</v>
      </c>
      <c r="V94" s="6">
        <v>64.73069000244141</v>
      </c>
      <c r="W94" s="6">
        <v>66.42092132568359</v>
      </c>
      <c r="X94" s="6">
        <v>68.17420196533203</v>
      </c>
      <c r="Y94" s="6">
        <v>71.37259674072266</v>
      </c>
      <c r="Z94" s="6">
        <v>73.07108306884766</v>
      </c>
      <c r="AA94" s="6">
        <v>75.26015472412109</v>
      </c>
      <c r="AB94" s="6">
        <v>77.13730621337891</v>
      </c>
      <c r="AC94" s="6">
        <v>79.61649322509766</v>
      </c>
      <c r="AD94" s="6">
        <v>-0.0004191135589620698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43.4388427734375</v>
      </c>
      <c r="E95" s="4">
        <v>39.87020111083984</v>
      </c>
      <c r="F95" s="4">
        <v>42.2767219543457</v>
      </c>
      <c r="G95" s="4">
        <v>45.05693817138672</v>
      </c>
      <c r="H95" s="4">
        <v>46.46104049682617</v>
      </c>
      <c r="I95" s="4">
        <v>47.5372428894043</v>
      </c>
      <c r="J95" s="4">
        <v>48.92726516723633</v>
      </c>
      <c r="K95" s="4">
        <v>50.20759201049805</v>
      </c>
      <c r="L95" s="4">
        <v>51.86297988891602</v>
      </c>
      <c r="M95" s="4">
        <v>52.82512664794922</v>
      </c>
      <c r="N95" s="4">
        <v>54.52126312255859</v>
      </c>
      <c r="O95" s="4">
        <v>56.16856002807617</v>
      </c>
      <c r="P95" s="4">
        <v>57.26213455200195</v>
      </c>
      <c r="Q95" s="4">
        <v>59.15151596069336</v>
      </c>
      <c r="R95" s="4">
        <v>61.46526718139648</v>
      </c>
      <c r="S95" s="4">
        <v>62.9828987121582</v>
      </c>
      <c r="T95" s="4">
        <v>64.46558380126953</v>
      </c>
      <c r="U95" s="4">
        <v>66.27556610107422</v>
      </c>
      <c r="V95" s="4">
        <v>67.91641235351562</v>
      </c>
      <c r="W95" s="4">
        <v>69.75712585449219</v>
      </c>
      <c r="X95" s="4">
        <v>71.53266906738281</v>
      </c>
      <c r="Y95" s="4">
        <v>75.04756927490234</v>
      </c>
      <c r="Z95" s="4">
        <v>76.82698822021484</v>
      </c>
      <c r="AA95" s="4">
        <v>79.09984588623047</v>
      </c>
      <c r="AB95" s="4">
        <v>81.06301879882812</v>
      </c>
      <c r="AC95" s="4">
        <v>83.63105010986328</v>
      </c>
      <c r="AD95" s="4">
        <v>0.003429695342786365</v>
      </c>
    </row>
    <row r="96" spans="1:30" s="4" customFormat="1">
      <c r="A96" s="4" t="s">
        <v>38</v>
      </c>
      <c r="B96" s="4" t="s">
        <v>1279</v>
      </c>
      <c r="C96" s="4">
        <v>2.191604137420654</v>
      </c>
      <c r="D96" s="4">
        <v>3.01601767539978</v>
      </c>
      <c r="E96" s="4">
        <v>3.061363935470581</v>
      </c>
      <c r="F96" s="4">
        <v>3.215669870376587</v>
      </c>
      <c r="G96" s="4">
        <v>3.485678672790527</v>
      </c>
      <c r="H96" s="4">
        <v>3.747519254684448</v>
      </c>
      <c r="I96" s="4">
        <v>4.080307960510254</v>
      </c>
      <c r="J96" s="4">
        <v>4.337404251098633</v>
      </c>
      <c r="K96" s="4">
        <v>4.836370468139648</v>
      </c>
      <c r="L96" s="4">
        <v>5.172140121459961</v>
      </c>
      <c r="M96" s="4">
        <v>5.478152751922607</v>
      </c>
      <c r="N96" s="4">
        <v>5.745674133300781</v>
      </c>
      <c r="O96" s="4">
        <v>6.018181800842285</v>
      </c>
      <c r="P96" s="4">
        <v>6.219644069671631</v>
      </c>
      <c r="Q96" s="4">
        <v>6.379922866821289</v>
      </c>
      <c r="R96" s="4">
        <v>6.544519424438477</v>
      </c>
      <c r="S96" s="4">
        <v>6.598931312561035</v>
      </c>
      <c r="T96" s="4">
        <v>6.692325115203857</v>
      </c>
      <c r="U96" s="4">
        <v>6.67636775970459</v>
      </c>
      <c r="V96" s="4">
        <v>6.564732074737549</v>
      </c>
      <c r="W96" s="4">
        <v>6.543683528900146</v>
      </c>
      <c r="X96" s="4">
        <v>6.526302337646484</v>
      </c>
      <c r="Y96" s="4">
        <v>6.64080286026001</v>
      </c>
      <c r="Z96" s="4">
        <v>6.740640640258789</v>
      </c>
      <c r="AA96" s="4">
        <v>6.952944278717041</v>
      </c>
      <c r="AB96" s="4">
        <v>7.17212438583374</v>
      </c>
      <c r="AC96" s="4">
        <v>7.491086006164551</v>
      </c>
      <c r="AD96" s="4">
        <v>0.04840746054121747</v>
      </c>
    </row>
    <row r="97" spans="1:30" s="6" customFormat="1">
      <c r="A97" s="6" t="s">
        <v>39</v>
      </c>
      <c r="B97" s="6" t="s">
        <v>1280</v>
      </c>
      <c r="C97" s="6">
        <v>54.32360076904297</v>
      </c>
      <c r="D97" s="6">
        <v>52.19284057617188</v>
      </c>
      <c r="E97" s="6">
        <v>52.36061859130859</v>
      </c>
      <c r="F97" s="6">
        <v>55.53800582885742</v>
      </c>
      <c r="G97" s="6">
        <v>56.60745620727539</v>
      </c>
      <c r="H97" s="6">
        <v>58.83297348022461</v>
      </c>
      <c r="I97" s="6">
        <v>66.17491912841797</v>
      </c>
      <c r="J97" s="6">
        <v>67.49479675292969</v>
      </c>
      <c r="K97" s="6">
        <v>108.6470184326172</v>
      </c>
      <c r="L97" s="6">
        <v>110.8809280395508</v>
      </c>
      <c r="M97" s="6">
        <v>116.785774230957</v>
      </c>
      <c r="N97" s="6">
        <v>121.20166015625</v>
      </c>
      <c r="O97" s="6">
        <v>125.3993148803711</v>
      </c>
      <c r="P97" s="6">
        <v>127.9378967285156</v>
      </c>
      <c r="Q97" s="6">
        <v>129.2660064697266</v>
      </c>
      <c r="R97" s="6">
        <v>144.5587768554688</v>
      </c>
      <c r="S97" s="6">
        <v>149.3135375976562</v>
      </c>
      <c r="T97" s="6">
        <v>153.376953125</v>
      </c>
      <c r="U97" s="6">
        <v>156.0379943847656</v>
      </c>
      <c r="V97" s="6">
        <v>158.2765502929688</v>
      </c>
      <c r="W97" s="6">
        <v>170.7369384765625</v>
      </c>
      <c r="X97" s="6">
        <v>173.8605041503906</v>
      </c>
      <c r="Y97" s="6">
        <v>177.8508453369141</v>
      </c>
      <c r="Z97" s="6">
        <v>181.0074615478516</v>
      </c>
      <c r="AA97" s="6">
        <v>184.6146087646484</v>
      </c>
      <c r="AB97" s="6">
        <v>188.2561340332031</v>
      </c>
      <c r="AC97" s="6">
        <v>193.0540313720703</v>
      </c>
      <c r="AD97" s="6">
        <v>0.04997847794539689</v>
      </c>
    </row>
    <row r="98" spans="1:30" s="9" customFormat="1">
      <c r="A98" s="9" t="s">
        <v>40</v>
      </c>
      <c r="B98" s="9" t="s">
        <v>1281</v>
      </c>
      <c r="C98" s="9">
        <v>2.57238245010376</v>
      </c>
      <c r="D98" s="9">
        <v>2.493431568145752</v>
      </c>
      <c r="E98" s="9">
        <v>2.510184288024902</v>
      </c>
      <c r="F98" s="9">
        <v>2.65291953086853</v>
      </c>
      <c r="G98" s="9">
        <v>2.690460681915283</v>
      </c>
      <c r="H98" s="9">
        <v>2.805770874023438</v>
      </c>
      <c r="I98" s="9">
        <v>3.089896202087402</v>
      </c>
      <c r="J98" s="9">
        <v>3.160223007202148</v>
      </c>
      <c r="K98" s="9">
        <v>4.594086647033691</v>
      </c>
      <c r="L98" s="9">
        <v>4.689556121826172</v>
      </c>
      <c r="M98" s="9">
        <v>4.816038131713867</v>
      </c>
      <c r="N98" s="9">
        <v>4.946809768676758</v>
      </c>
      <c r="O98" s="9">
        <v>5.109376907348633</v>
      </c>
      <c r="P98" s="9">
        <v>5.202823162078857</v>
      </c>
      <c r="Q98" s="9">
        <v>5.315944671630859</v>
      </c>
      <c r="R98" s="9">
        <v>5.732227802276611</v>
      </c>
      <c r="S98" s="9">
        <v>5.898931980133057</v>
      </c>
      <c r="T98" s="9">
        <v>6.015149593353271</v>
      </c>
      <c r="U98" s="9">
        <v>6.119454383850098</v>
      </c>
      <c r="V98" s="9">
        <v>6.213025093078613</v>
      </c>
      <c r="W98" s="9">
        <v>6.604847431182861</v>
      </c>
      <c r="X98" s="9">
        <v>6.730019092559814</v>
      </c>
      <c r="Y98" s="9">
        <v>6.878368854522705</v>
      </c>
      <c r="Z98" s="9">
        <v>7.034038543701172</v>
      </c>
      <c r="AA98" s="9">
        <v>7.195489406585693</v>
      </c>
      <c r="AB98" s="9">
        <v>7.359588146209717</v>
      </c>
      <c r="AC98" s="9">
        <v>7.519055843353271</v>
      </c>
      <c r="AD98" s="9">
        <v>0.04211693330217603</v>
      </c>
    </row>
    <row r="99" spans="1:30" s="6" customFormat="1">
      <c r="A99" s="6" t="s">
        <v>41</v>
      </c>
      <c r="B99" s="6" t="s">
        <v>1282</v>
      </c>
      <c r="C99" s="6">
        <v>2.84856128692627</v>
      </c>
      <c r="D99" s="6">
        <v>2.788502216339111</v>
      </c>
      <c r="E99" s="6">
        <v>2.796125173568726</v>
      </c>
      <c r="F99" s="6">
        <v>2.850185871124268</v>
      </c>
      <c r="G99" s="6">
        <v>2.80841588973999</v>
      </c>
      <c r="H99" s="6">
        <v>2.857482194900513</v>
      </c>
      <c r="I99" s="6">
        <v>3.037100076675415</v>
      </c>
      <c r="J99" s="6">
        <v>3.095569133758545</v>
      </c>
      <c r="K99" s="6">
        <v>4.171502590179443</v>
      </c>
      <c r="L99" s="6">
        <v>4.235853672027588</v>
      </c>
      <c r="M99" s="6">
        <v>4.282880783081055</v>
      </c>
      <c r="N99" s="6">
        <v>4.354487895965576</v>
      </c>
      <c r="O99" s="6">
        <v>4.473351955413818</v>
      </c>
      <c r="P99" s="6">
        <v>4.621328353881836</v>
      </c>
      <c r="Q99" s="6">
        <v>4.758074283599854</v>
      </c>
      <c r="R99" s="6">
        <v>5.628924369812012</v>
      </c>
      <c r="S99" s="6">
        <v>5.728411197662354</v>
      </c>
      <c r="T99" s="6">
        <v>5.833986759185791</v>
      </c>
      <c r="U99" s="6">
        <v>5.922304153442383</v>
      </c>
      <c r="V99" s="6">
        <v>6.020263671875</v>
      </c>
      <c r="W99" s="6">
        <v>7.007690906524658</v>
      </c>
      <c r="X99" s="6">
        <v>7.2062668800354</v>
      </c>
      <c r="Y99" s="6">
        <v>7.376198291778564</v>
      </c>
      <c r="Z99" s="6">
        <v>7.540653705596924</v>
      </c>
      <c r="AA99" s="6">
        <v>7.690992832183838</v>
      </c>
      <c r="AB99" s="6">
        <v>7.830755710601807</v>
      </c>
      <c r="AC99" s="6">
        <v>7.957366943359375</v>
      </c>
      <c r="AD99" s="6">
        <v>0.04030186627772414</v>
      </c>
    </row>
    <row r="100" spans="1:30" s="6" customFormat="1">
      <c r="A100" s="6" t="s">
        <v>42</v>
      </c>
      <c r="B100" s="6" t="s">
        <v>1283</v>
      </c>
      <c r="C100" s="6">
        <v>12.9964714050293</v>
      </c>
      <c r="D100" s="6">
        <v>12.96244430541992</v>
      </c>
      <c r="E100" s="6">
        <v>12.35223579406738</v>
      </c>
      <c r="F100" s="6">
        <v>11.93578910827637</v>
      </c>
      <c r="G100" s="6">
        <v>12.19624900817871</v>
      </c>
      <c r="H100" s="6">
        <v>12.53181838989258</v>
      </c>
      <c r="I100" s="6">
        <v>12.93178081512451</v>
      </c>
      <c r="J100" s="6">
        <v>13.49633026123047</v>
      </c>
      <c r="K100" s="6">
        <v>13.86744785308838</v>
      </c>
      <c r="L100" s="6">
        <v>14.34251976013184</v>
      </c>
      <c r="M100" s="6">
        <v>14.62884140014648</v>
      </c>
      <c r="N100" s="6">
        <v>14.8281078338623</v>
      </c>
      <c r="O100" s="6">
        <v>15.02590847015381</v>
      </c>
      <c r="P100" s="6">
        <v>15.29514026641846</v>
      </c>
      <c r="Q100" s="6">
        <v>15.51676177978516</v>
      </c>
      <c r="R100" s="6">
        <v>15.64809131622314</v>
      </c>
      <c r="S100" s="6">
        <v>15.84386157989502</v>
      </c>
      <c r="T100" s="6">
        <v>16.10458374023438</v>
      </c>
      <c r="U100" s="6">
        <v>16.36775779724121</v>
      </c>
      <c r="V100" s="6">
        <v>16.69075393676758</v>
      </c>
      <c r="W100" s="6">
        <v>17.02830123901367</v>
      </c>
      <c r="X100" s="6">
        <v>17.40836143493652</v>
      </c>
      <c r="Y100" s="6">
        <v>17.83608818054199</v>
      </c>
      <c r="Z100" s="6">
        <v>18.28750228881836</v>
      </c>
      <c r="AA100" s="6">
        <v>18.7204761505127</v>
      </c>
      <c r="AB100" s="6">
        <v>19.18499755859375</v>
      </c>
      <c r="AC100" s="6">
        <v>19.69361114501953</v>
      </c>
      <c r="AD100" s="6">
        <v>0.01611369314567535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0.4866154193878174</v>
      </c>
      <c r="E146" s="6">
        <v>0.4934017062187195</v>
      </c>
      <c r="F146" s="6">
        <v>0.4980242252349854</v>
      </c>
      <c r="G146" s="6">
        <v>0.4987730383872986</v>
      </c>
      <c r="H146" s="6">
        <v>0.4962617456912994</v>
      </c>
      <c r="I146" s="6">
        <v>0.4922530651092529</v>
      </c>
      <c r="J146" s="6">
        <v>0.4878133833408356</v>
      </c>
      <c r="K146" s="6">
        <v>0.4833763241767883</v>
      </c>
      <c r="L146" s="6">
        <v>0.4796921014785767</v>
      </c>
      <c r="M146" s="6">
        <v>0.4761942028999329</v>
      </c>
      <c r="N146" s="6">
        <v>0.4733827114105225</v>
      </c>
      <c r="O146" s="6">
        <v>0.4707395434379578</v>
      </c>
      <c r="P146" s="6">
        <v>0.4683614671230316</v>
      </c>
      <c r="Q146" s="6">
        <v>0.4662669003009796</v>
      </c>
      <c r="R146" s="6">
        <v>0.4643798768520355</v>
      </c>
      <c r="S146" s="6">
        <v>0.4628393352031708</v>
      </c>
      <c r="T146" s="6">
        <v>0.4616413712501526</v>
      </c>
      <c r="U146" s="6">
        <v>0.4608209431171417</v>
      </c>
      <c r="V146" s="6">
        <v>0.4603506624698639</v>
      </c>
      <c r="W146" s="6">
        <v>0.4601403176784515</v>
      </c>
      <c r="X146" s="6">
        <v>0.4602087736129761</v>
      </c>
      <c r="Y146" s="6">
        <v>0.4602090418338776</v>
      </c>
      <c r="Z146" s="6">
        <v>0.4601197838783264</v>
      </c>
      <c r="AA146" s="6">
        <v>0.4599239528179169</v>
      </c>
      <c r="AB146" s="6">
        <v>0.4597550332546234</v>
      </c>
      <c r="AC146" s="6">
        <v>0.4594252109527588</v>
      </c>
      <c r="AD146" s="6">
        <v>0.001177155627000159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0.4780241250991821</v>
      </c>
      <c r="E147" s="6">
        <v>0.4753697216510773</v>
      </c>
      <c r="F147" s="6">
        <v>0.4699526727199554</v>
      </c>
      <c r="G147" s="6">
        <v>0.4615190625190735</v>
      </c>
      <c r="H147" s="6">
        <v>0.4532642364501953</v>
      </c>
      <c r="I147" s="6">
        <v>0.4457259476184845</v>
      </c>
      <c r="J147" s="6">
        <v>0.4384052157402039</v>
      </c>
      <c r="K147" s="6">
        <v>0.4312426447868347</v>
      </c>
      <c r="L147" s="6">
        <v>0.4248078465461731</v>
      </c>
      <c r="M147" s="6">
        <v>0.4183539748191833</v>
      </c>
      <c r="N147" s="6">
        <v>0.4122699201107025</v>
      </c>
      <c r="O147" s="6">
        <v>0.4062343239784241</v>
      </c>
      <c r="P147" s="6">
        <v>0.400381863117218</v>
      </c>
      <c r="Q147" s="6">
        <v>0.3944989442825317</v>
      </c>
      <c r="R147" s="6">
        <v>0.3886746466159821</v>
      </c>
      <c r="S147" s="6">
        <v>0.3830205202102661</v>
      </c>
      <c r="T147" s="6">
        <v>0.377669483423233</v>
      </c>
      <c r="U147" s="6">
        <v>0.3725052177906036</v>
      </c>
      <c r="V147" s="6">
        <v>0.3675391674041748</v>
      </c>
      <c r="W147" s="6">
        <v>0.3625846803188324</v>
      </c>
      <c r="X147" s="6">
        <v>0.3577878773212433</v>
      </c>
      <c r="Y147" s="6">
        <v>0.352846086025238</v>
      </c>
      <c r="Z147" s="6">
        <v>0.3481118977069855</v>
      </c>
      <c r="AA147" s="6">
        <v>0.3433835506439209</v>
      </c>
      <c r="AB147" s="6">
        <v>0.338940292596817</v>
      </c>
      <c r="AC147" s="6">
        <v>0.3343318700790405</v>
      </c>
      <c r="AD147" s="6">
        <v>-0.01101234253042171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0.9646395444869995</v>
      </c>
      <c r="E148" s="6">
        <v>0.9687713980674744</v>
      </c>
      <c r="F148" s="6">
        <v>0.9679768681526184</v>
      </c>
      <c r="G148" s="6">
        <v>0.9602921009063721</v>
      </c>
      <c r="H148" s="6">
        <v>0.9495260119438171</v>
      </c>
      <c r="I148" s="6">
        <v>0.9379790425300598</v>
      </c>
      <c r="J148" s="6">
        <v>0.926218569278717</v>
      </c>
      <c r="K148" s="6">
        <v>0.914618968963623</v>
      </c>
      <c r="L148" s="6">
        <v>0.9044999480247498</v>
      </c>
      <c r="M148" s="6">
        <v>0.8945481181144714</v>
      </c>
      <c r="N148" s="6">
        <v>0.8856526017189026</v>
      </c>
      <c r="O148" s="6">
        <v>0.8769739270210266</v>
      </c>
      <c r="P148" s="6">
        <v>0.8687433004379272</v>
      </c>
      <c r="Q148" s="6">
        <v>0.8607658743858337</v>
      </c>
      <c r="R148" s="6">
        <v>0.8530544638633728</v>
      </c>
      <c r="S148" s="6">
        <v>0.8458598852157593</v>
      </c>
      <c r="T148" s="6">
        <v>0.8393108248710632</v>
      </c>
      <c r="U148" s="6">
        <v>0.8333261609077454</v>
      </c>
      <c r="V148" s="6">
        <v>0.8278898000717163</v>
      </c>
      <c r="W148" s="6">
        <v>0.8227249979972839</v>
      </c>
      <c r="X148" s="6">
        <v>0.817996621131897</v>
      </c>
      <c r="Y148" s="6">
        <v>0.8130550980567932</v>
      </c>
      <c r="Z148" s="6">
        <v>0.8082316517829895</v>
      </c>
      <c r="AA148" s="6">
        <v>0.8033075332641602</v>
      </c>
      <c r="AB148" s="6">
        <v>0.7986953258514404</v>
      </c>
      <c r="AC148" s="6">
        <v>0.7937571406364441</v>
      </c>
      <c r="AD148" s="6">
        <v>-0.004454869180538612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4.963304996490479</v>
      </c>
      <c r="E149" s="6">
        <v>4.989725589752197</v>
      </c>
      <c r="F149" s="6">
        <v>4.997403621673584</v>
      </c>
      <c r="G149" s="6">
        <v>4.994671821594238</v>
      </c>
      <c r="H149" s="6">
        <v>4.970727920532227</v>
      </c>
      <c r="I149" s="6">
        <v>4.940254688262939</v>
      </c>
      <c r="J149" s="6">
        <v>4.900336265563965</v>
      </c>
      <c r="K149" s="6">
        <v>4.850420475006104</v>
      </c>
      <c r="L149" s="6">
        <v>4.811248302459717</v>
      </c>
      <c r="M149" s="6">
        <v>4.772221088409424</v>
      </c>
      <c r="N149" s="6">
        <v>4.739644527435303</v>
      </c>
      <c r="O149" s="6">
        <v>4.709140777587891</v>
      </c>
      <c r="P149" s="6">
        <v>4.681262493133545</v>
      </c>
      <c r="Q149" s="6">
        <v>4.65605354309082</v>
      </c>
      <c r="R149" s="6">
        <v>4.632216930389404</v>
      </c>
      <c r="S149" s="6">
        <v>4.610555171966553</v>
      </c>
      <c r="T149" s="6">
        <v>4.588701248168945</v>
      </c>
      <c r="U149" s="6">
        <v>4.56951379776001</v>
      </c>
      <c r="V149" s="6">
        <v>4.552544116973877</v>
      </c>
      <c r="W149" s="6">
        <v>4.53639030456543</v>
      </c>
      <c r="X149" s="6">
        <v>4.519948482513428</v>
      </c>
      <c r="Y149" s="6">
        <v>4.501774787902832</v>
      </c>
      <c r="Z149" s="6">
        <v>4.481257915496826</v>
      </c>
      <c r="AA149" s="6">
        <v>4.458717346191406</v>
      </c>
      <c r="AB149" s="6">
        <v>4.435556411743164</v>
      </c>
      <c r="AC149" s="6">
        <v>4.411789417266846</v>
      </c>
      <c r="AD149" s="6">
        <v>-0.001634180104130301</v>
      </c>
    </row>
    <row r="150" spans="1:30" s="6" customFormat="1">
      <c r="A150" s="6" t="s">
        <v>47</v>
      </c>
      <c r="B150" s="6" t="s">
        <v>1320</v>
      </c>
      <c r="C150" s="6">
        <v>0.357583612203598</v>
      </c>
      <c r="D150" s="6">
        <v>0.3608591854572296</v>
      </c>
      <c r="E150" s="6">
        <v>0.3394497632980347</v>
      </c>
      <c r="F150" s="6">
        <v>0.3244602680206299</v>
      </c>
      <c r="G150" s="6">
        <v>0.3146779537200928</v>
      </c>
      <c r="H150" s="6">
        <v>0.3052443563938141</v>
      </c>
      <c r="I150" s="6">
        <v>0.2951954007148743</v>
      </c>
      <c r="J150" s="6">
        <v>0.2876717746257782</v>
      </c>
      <c r="K150" s="6">
        <v>0.2819613516330719</v>
      </c>
      <c r="L150" s="6">
        <v>0.2778829038143158</v>
      </c>
      <c r="M150" s="6">
        <v>0.2734901309013367</v>
      </c>
      <c r="N150" s="6">
        <v>0.2693687677383423</v>
      </c>
      <c r="O150" s="6">
        <v>0.2655051648616791</v>
      </c>
      <c r="P150" s="6">
        <v>0.261452317237854</v>
      </c>
      <c r="Q150" s="6">
        <v>0.257659375667572</v>
      </c>
      <c r="R150" s="6">
        <v>0.2540639638900757</v>
      </c>
      <c r="S150" s="6">
        <v>0.2502579391002655</v>
      </c>
      <c r="T150" s="6">
        <v>0.2460012435913086</v>
      </c>
      <c r="U150" s="6">
        <v>0.2419010996818542</v>
      </c>
      <c r="V150" s="6">
        <v>0.2379046082496643</v>
      </c>
      <c r="W150" s="6">
        <v>0.2343728095293045</v>
      </c>
      <c r="X150" s="6">
        <v>0.2311087399721146</v>
      </c>
      <c r="Y150" s="6">
        <v>0.2287273406982422</v>
      </c>
      <c r="Z150" s="6">
        <v>0.2261094450950623</v>
      </c>
      <c r="AA150" s="6">
        <v>0.223903551697731</v>
      </c>
      <c r="AB150" s="6">
        <v>0.221501499414444</v>
      </c>
      <c r="AC150" s="6">
        <v>0.2199141681194305</v>
      </c>
      <c r="AD150" s="6">
        <v>-0.01852366869498689</v>
      </c>
    </row>
    <row r="151" spans="1:30" s="6" customFormat="1">
      <c r="A151" s="6" t="s">
        <v>48</v>
      </c>
      <c r="B151" s="6" t="s">
        <v>1321</v>
      </c>
      <c r="C151" s="6">
        <v>5.097422122955322</v>
      </c>
      <c r="D151" s="6">
        <v>5.019690036773682</v>
      </c>
      <c r="E151" s="6">
        <v>5.063822746276855</v>
      </c>
      <c r="F151" s="6">
        <v>5.108049392700195</v>
      </c>
      <c r="G151" s="6">
        <v>5.122322559356689</v>
      </c>
      <c r="H151" s="6">
        <v>5.106836795806885</v>
      </c>
      <c r="I151" s="6">
        <v>5.072646617889404</v>
      </c>
      <c r="J151" s="6">
        <v>5.029838085174561</v>
      </c>
      <c r="K151" s="6">
        <v>4.992717266082764</v>
      </c>
      <c r="L151" s="6">
        <v>4.968230724334717</v>
      </c>
      <c r="M151" s="6">
        <v>4.957735061645508</v>
      </c>
      <c r="N151" s="6">
        <v>4.964029312133789</v>
      </c>
      <c r="O151" s="6">
        <v>4.979631900787354</v>
      </c>
      <c r="P151" s="6">
        <v>4.999738216400146</v>
      </c>
      <c r="Q151" s="6">
        <v>5.023879051208496</v>
      </c>
      <c r="R151" s="6">
        <v>5.05692195892334</v>
      </c>
      <c r="S151" s="6">
        <v>5.089668273925781</v>
      </c>
      <c r="T151" s="6">
        <v>5.125426292419434</v>
      </c>
      <c r="U151" s="6">
        <v>5.163532257080078</v>
      </c>
      <c r="V151" s="6">
        <v>5.201694011688232</v>
      </c>
      <c r="W151" s="6">
        <v>5.238739967346191</v>
      </c>
      <c r="X151" s="6">
        <v>5.276430130004883</v>
      </c>
      <c r="Y151" s="6">
        <v>5.313962936401367</v>
      </c>
      <c r="Z151" s="6">
        <v>5.350890636444092</v>
      </c>
      <c r="AA151" s="6">
        <v>5.38808536529541</v>
      </c>
      <c r="AB151" s="6">
        <v>5.42666482925415</v>
      </c>
      <c r="AC151" s="6">
        <v>5.465116500854492</v>
      </c>
      <c r="AD151" s="6">
        <v>0.002682456487708151</v>
      </c>
    </row>
    <row r="152" spans="1:30" s="8" customFormat="1">
      <c r="A152" s="8" t="s">
        <v>49</v>
      </c>
      <c r="B152" s="8" t="s">
        <v>1322</v>
      </c>
      <c r="C152" s="8">
        <v>10.94990730285645</v>
      </c>
      <c r="D152" s="8">
        <v>11.30849456787109</v>
      </c>
      <c r="E152" s="8">
        <v>11.3617696762085</v>
      </c>
      <c r="F152" s="8">
        <v>11.39788913726807</v>
      </c>
      <c r="G152" s="8">
        <v>11.39196395874023</v>
      </c>
      <c r="H152" s="8">
        <v>11.33233547210693</v>
      </c>
      <c r="I152" s="8">
        <v>11.24607563018799</v>
      </c>
      <c r="J152" s="8">
        <v>11.14406490325928</v>
      </c>
      <c r="K152" s="8">
        <v>11.03971862792969</v>
      </c>
      <c r="L152" s="8">
        <v>10.96186256408691</v>
      </c>
      <c r="M152" s="8">
        <v>10.89799404144287</v>
      </c>
      <c r="N152" s="8">
        <v>10.85869598388672</v>
      </c>
      <c r="O152" s="8">
        <v>10.8312520980835</v>
      </c>
      <c r="P152" s="8">
        <v>10.81119632720947</v>
      </c>
      <c r="Q152" s="8">
        <v>10.7983570098877</v>
      </c>
      <c r="R152" s="8">
        <v>10.79625701904297</v>
      </c>
      <c r="S152" s="8">
        <v>10.7963399887085</v>
      </c>
      <c r="T152" s="8">
        <v>10.79944133758545</v>
      </c>
      <c r="U152" s="8">
        <v>10.80827331542969</v>
      </c>
      <c r="V152" s="8">
        <v>10.82003402709961</v>
      </c>
      <c r="W152" s="8">
        <v>10.83222675323486</v>
      </c>
      <c r="X152" s="8">
        <v>10.84548187255859</v>
      </c>
      <c r="Y152" s="8">
        <v>10.85751819610596</v>
      </c>
      <c r="Z152" s="8">
        <v>10.86648845672607</v>
      </c>
      <c r="AA152" s="8">
        <v>10.87401390075684</v>
      </c>
      <c r="AB152" s="8">
        <v>10.88241767883301</v>
      </c>
      <c r="AC152" s="8">
        <v>10.89057636260986</v>
      </c>
      <c r="AD152" s="8">
        <v>-0.0002089446807220785</v>
      </c>
    </row>
    <row r="153" spans="1:30" s="6" customFormat="1">
      <c r="A153" s="6" t="s">
        <v>50</v>
      </c>
      <c r="B153" s="6" t="s">
        <v>1323</v>
      </c>
      <c r="C153" s="6">
        <v>7.241936206817627</v>
      </c>
      <c r="D153" s="6">
        <v>6.963753700256348</v>
      </c>
      <c r="E153" s="6">
        <v>6.57814359664917</v>
      </c>
      <c r="F153" s="6">
        <v>6.389800071716309</v>
      </c>
      <c r="G153" s="6">
        <v>6.184582233428955</v>
      </c>
      <c r="H153" s="6">
        <v>5.944192886352539</v>
      </c>
      <c r="I153" s="6">
        <v>5.595884799957275</v>
      </c>
      <c r="J153" s="6">
        <v>5.279335975646973</v>
      </c>
      <c r="K153" s="6">
        <v>4.743274211883545</v>
      </c>
      <c r="L153" s="6">
        <v>4.498808860778809</v>
      </c>
      <c r="M153" s="6">
        <v>4.265242099761963</v>
      </c>
      <c r="N153" s="6">
        <v>4.072488784790039</v>
      </c>
      <c r="O153" s="6">
        <v>3.846357822418213</v>
      </c>
      <c r="P153" s="6">
        <v>3.628249168395996</v>
      </c>
      <c r="Q153" s="6">
        <v>3.438284158706665</v>
      </c>
      <c r="R153" s="6">
        <v>3.239215612411499</v>
      </c>
      <c r="S153" s="6">
        <v>3.164089918136597</v>
      </c>
      <c r="T153" s="6">
        <v>3.058942317962646</v>
      </c>
      <c r="U153" s="6">
        <v>2.909598827362061</v>
      </c>
      <c r="V153" s="6">
        <v>2.776181697845459</v>
      </c>
      <c r="W153" s="6">
        <v>2.699538946151733</v>
      </c>
      <c r="X153" s="6">
        <v>2.739781141281128</v>
      </c>
      <c r="Y153" s="6">
        <v>2.819207191467285</v>
      </c>
      <c r="Z153" s="6">
        <v>2.892983198165894</v>
      </c>
      <c r="AA153" s="6">
        <v>2.947819709777832</v>
      </c>
      <c r="AB153" s="6">
        <v>2.995519399642944</v>
      </c>
      <c r="AC153" s="6">
        <v>3.045305490493774</v>
      </c>
      <c r="AD153" s="6">
        <v>-0.03276978975750011</v>
      </c>
    </row>
    <row r="154" spans="1:30" s="8" customFormat="1">
      <c r="A154" s="8" t="s">
        <v>51</v>
      </c>
      <c r="B154" s="8" t="s">
        <v>1275</v>
      </c>
      <c r="C154" s="8">
        <v>18.19184303283691</v>
      </c>
      <c r="D154" s="8">
        <v>18.27224731445312</v>
      </c>
      <c r="E154" s="8">
        <v>17.93991279602051</v>
      </c>
      <c r="F154" s="8">
        <v>17.78768920898438</v>
      </c>
      <c r="G154" s="8">
        <v>17.57654571533203</v>
      </c>
      <c r="H154" s="8">
        <v>17.27652740478516</v>
      </c>
      <c r="I154" s="8">
        <v>16.84196090698242</v>
      </c>
      <c r="J154" s="8">
        <v>16.42340087890625</v>
      </c>
      <c r="K154" s="8">
        <v>15.78299331665039</v>
      </c>
      <c r="L154" s="8">
        <v>15.46067142486572</v>
      </c>
      <c r="M154" s="8">
        <v>15.16323661804199</v>
      </c>
      <c r="N154" s="8">
        <v>14.93118476867676</v>
      </c>
      <c r="O154" s="8">
        <v>14.67761039733887</v>
      </c>
      <c r="P154" s="8">
        <v>14.43944549560547</v>
      </c>
      <c r="Q154" s="8">
        <v>14.23664093017578</v>
      </c>
      <c r="R154" s="8">
        <v>14.03547286987305</v>
      </c>
      <c r="S154" s="8">
        <v>13.96043014526367</v>
      </c>
      <c r="T154" s="8">
        <v>13.85838317871094</v>
      </c>
      <c r="U154" s="8">
        <v>13.71787261962891</v>
      </c>
      <c r="V154" s="8">
        <v>13.59621620178223</v>
      </c>
      <c r="W154" s="8">
        <v>13.53176593780518</v>
      </c>
      <c r="X154" s="8">
        <v>13.5852632522583</v>
      </c>
      <c r="Y154" s="8">
        <v>13.67672538757324</v>
      </c>
      <c r="Z154" s="8">
        <v>13.75947189331055</v>
      </c>
      <c r="AA154" s="8">
        <v>13.82183361053467</v>
      </c>
      <c r="AB154" s="8">
        <v>13.87793731689453</v>
      </c>
      <c r="AC154" s="8">
        <v>13.93588161468506</v>
      </c>
      <c r="AD154" s="8">
        <v>-0.01019789078685174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0.2070357203483582</v>
      </c>
      <c r="E157" s="6">
        <v>0.211188942193985</v>
      </c>
      <c r="F157" s="6">
        <v>0.2157601863145828</v>
      </c>
      <c r="G157" s="6">
        <v>0.2205546200275421</v>
      </c>
      <c r="H157" s="6">
        <v>0.2246180176734924</v>
      </c>
      <c r="I157" s="6">
        <v>0.2285758554935455</v>
      </c>
      <c r="J157" s="6">
        <v>0.2324632555246353</v>
      </c>
      <c r="K157" s="6">
        <v>0.2363647073507309</v>
      </c>
      <c r="L157" s="6">
        <v>0.2403046637773514</v>
      </c>
      <c r="M157" s="6">
        <v>0.2442626357078552</v>
      </c>
      <c r="N157" s="6">
        <v>0.2482027560472488</v>
      </c>
      <c r="O157" s="6">
        <v>0.2520846426486969</v>
      </c>
      <c r="P157" s="6">
        <v>0.255888432264328</v>
      </c>
      <c r="Q157" s="6">
        <v>0.2596201002597809</v>
      </c>
      <c r="R157" s="6">
        <v>0.2632918655872345</v>
      </c>
      <c r="S157" s="6">
        <v>0.2669168710708618</v>
      </c>
      <c r="T157" s="6">
        <v>0.270508199930191</v>
      </c>
      <c r="U157" s="6">
        <v>0.2740742564201355</v>
      </c>
      <c r="V157" s="6">
        <v>0.2776229083538055</v>
      </c>
      <c r="W157" s="6">
        <v>0.281163364648819</v>
      </c>
      <c r="X157" s="6">
        <v>0.2847045958042145</v>
      </c>
      <c r="Y157" s="6">
        <v>0.2882544994354248</v>
      </c>
      <c r="Z157" s="6">
        <v>0.2918197512626648</v>
      </c>
      <c r="AA157" s="6">
        <v>0.2954041659832001</v>
      </c>
      <c r="AB157" s="6">
        <v>0.2990092933177948</v>
      </c>
      <c r="AC157" s="6">
        <v>0.3026350438594818</v>
      </c>
      <c r="AD157" s="6">
        <v>0.01537577708976023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0.4388584792613983</v>
      </c>
      <c r="E158" s="6">
        <v>0.44582399725914</v>
      </c>
      <c r="F158" s="6">
        <v>0.4536590874195099</v>
      </c>
      <c r="G158" s="6">
        <v>0.4619597494602203</v>
      </c>
      <c r="H158" s="6">
        <v>0.4704772233963013</v>
      </c>
      <c r="I158" s="6">
        <v>0.4787775278091431</v>
      </c>
      <c r="J158" s="6">
        <v>0.4869337379932404</v>
      </c>
      <c r="K158" s="6">
        <v>0.4951213002204895</v>
      </c>
      <c r="L158" s="6">
        <v>0.5033910274505615</v>
      </c>
      <c r="M158" s="6">
        <v>0.5117001533508301</v>
      </c>
      <c r="N158" s="6">
        <v>0.5199743509292603</v>
      </c>
      <c r="O158" s="6">
        <v>0.5281296372413635</v>
      </c>
      <c r="P158" s="6">
        <v>0.5361246466636658</v>
      </c>
      <c r="Q158" s="6">
        <v>0.5439717769622803</v>
      </c>
      <c r="R158" s="6">
        <v>0.5516961216926575</v>
      </c>
      <c r="S158" s="6">
        <v>0.5593253374099731</v>
      </c>
      <c r="T158" s="6">
        <v>0.5668863654136658</v>
      </c>
      <c r="U158" s="6">
        <v>0.5743967294692993</v>
      </c>
      <c r="V158" s="6">
        <v>0.5818726420402527</v>
      </c>
      <c r="W158" s="6">
        <v>0.5893334746360779</v>
      </c>
      <c r="X158" s="6">
        <v>0.5967976450920105</v>
      </c>
      <c r="Y158" s="6">
        <v>0.6042817831039429</v>
      </c>
      <c r="Z158" s="6">
        <v>0.6117995977401733</v>
      </c>
      <c r="AA158" s="6">
        <v>0.6193591356277466</v>
      </c>
      <c r="AB158" s="6">
        <v>0.62696373462677</v>
      </c>
      <c r="AC158" s="6">
        <v>0.6346130967140198</v>
      </c>
      <c r="AD158" s="6">
        <v>0.01480122037326725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0.001660044072195888</v>
      </c>
      <c r="E159" s="6">
        <v>0.006093218456953764</v>
      </c>
      <c r="F159" s="6">
        <v>0.008109912276268005</v>
      </c>
      <c r="G159" s="6">
        <v>0.009620594792068005</v>
      </c>
      <c r="H159" s="6">
        <v>0.0110367089509964</v>
      </c>
      <c r="I159" s="6">
        <v>0.01241901982575655</v>
      </c>
      <c r="J159" s="6">
        <v>0.01229468919336796</v>
      </c>
      <c r="K159" s="6">
        <v>0.01224256493151188</v>
      </c>
      <c r="L159" s="6">
        <v>0.01194237172603607</v>
      </c>
      <c r="M159" s="6">
        <v>0.01184922456741333</v>
      </c>
      <c r="N159" s="6">
        <v>0.01151329465210438</v>
      </c>
      <c r="O159" s="6">
        <v>0.0111411027610302</v>
      </c>
      <c r="P159" s="6">
        <v>0.01098328921943903</v>
      </c>
      <c r="Q159" s="6">
        <v>0.0106382891535759</v>
      </c>
      <c r="R159" s="6">
        <v>0.01018137764185667</v>
      </c>
      <c r="S159" s="6">
        <v>0.01004913542419672</v>
      </c>
      <c r="T159" s="6">
        <v>0.01001874823123217</v>
      </c>
      <c r="U159" s="6">
        <v>0.00988302193582058</v>
      </c>
      <c r="V159" s="6">
        <v>0.009851905517280102</v>
      </c>
      <c r="W159" s="6">
        <v>0.00960064958781004</v>
      </c>
      <c r="X159" s="6">
        <v>0.009450950659811497</v>
      </c>
      <c r="Y159" s="6">
        <v>0.008815469220280647</v>
      </c>
      <c r="Z159" s="6">
        <v>0.008761558681726456</v>
      </c>
      <c r="AA159" s="6">
        <v>0.008279439993202686</v>
      </c>
      <c r="AB159" s="6">
        <v>0.008188613690435886</v>
      </c>
      <c r="AC159" s="6">
        <v>0.007541479077190161</v>
      </c>
      <c r="AD159" s="6">
        <v>0.0503782894214353</v>
      </c>
    </row>
    <row r="160" spans="1:30" s="6" customFormat="1">
      <c r="A160" s="6" t="s">
        <v>55</v>
      </c>
      <c r="B160" s="6" t="s">
        <v>1327</v>
      </c>
      <c r="C160" s="6">
        <v>0.3082842528820038</v>
      </c>
      <c r="D160" s="6">
        <v>0.3200587332248688</v>
      </c>
      <c r="E160" s="6">
        <v>0.3288923799991608</v>
      </c>
      <c r="F160" s="6">
        <v>0.3359854817390442</v>
      </c>
      <c r="G160" s="6">
        <v>0.3403829038143158</v>
      </c>
      <c r="H160" s="6">
        <v>0.3451259732246399</v>
      </c>
      <c r="I160" s="6">
        <v>0.3509345352649689</v>
      </c>
      <c r="J160" s="6">
        <v>0.3537160754203796</v>
      </c>
      <c r="K160" s="6">
        <v>0.3539373576641083</v>
      </c>
      <c r="L160" s="6">
        <v>0.3528194427490234</v>
      </c>
      <c r="M160" s="6">
        <v>0.3517774641513824</v>
      </c>
      <c r="N160" s="6">
        <v>0.3505964875221252</v>
      </c>
      <c r="O160" s="6">
        <v>0.3492541611194611</v>
      </c>
      <c r="P160" s="6">
        <v>0.3479791283607483</v>
      </c>
      <c r="Q160" s="6">
        <v>0.3464742600917816</v>
      </c>
      <c r="R160" s="6">
        <v>0.3448432385921478</v>
      </c>
      <c r="S160" s="6">
        <v>0.3434356153011322</v>
      </c>
      <c r="T160" s="6">
        <v>0.3425392806529999</v>
      </c>
      <c r="U160" s="6">
        <v>0.3417267501354218</v>
      </c>
      <c r="V160" s="6">
        <v>0.3410429656505585</v>
      </c>
      <c r="W160" s="6">
        <v>0.340161144733429</v>
      </c>
      <c r="X160" s="6">
        <v>0.3393042385578156</v>
      </c>
      <c r="Y160" s="6">
        <v>0.337825208902359</v>
      </c>
      <c r="Z160" s="6">
        <v>0.3365817666053772</v>
      </c>
      <c r="AA160" s="6">
        <v>0.3352286815643311</v>
      </c>
      <c r="AB160" s="6">
        <v>0.3343163132667542</v>
      </c>
      <c r="AC160" s="6">
        <v>0.3328120410442352</v>
      </c>
      <c r="AD160" s="6">
        <v>0.002948786565488914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0.01489050686359406</v>
      </c>
      <c r="E161" s="6">
        <v>0.0161726102232933</v>
      </c>
      <c r="F161" s="6">
        <v>0.03854162991046906</v>
      </c>
      <c r="G161" s="6">
        <v>0.02228059805929661</v>
      </c>
      <c r="H161" s="6">
        <v>0.01445847190916538</v>
      </c>
      <c r="I161" s="6">
        <v>0.00877701211720705</v>
      </c>
      <c r="J161" s="6">
        <v>0.008873674087226391</v>
      </c>
      <c r="K161" s="6">
        <v>0.009064824320375919</v>
      </c>
      <c r="L161" s="6">
        <v>0.008877568878233433</v>
      </c>
      <c r="M161" s="6">
        <v>0.009135982021689415</v>
      </c>
      <c r="N161" s="6">
        <v>0.008947113528847694</v>
      </c>
      <c r="O161" s="6">
        <v>0.008700482547283173</v>
      </c>
      <c r="P161" s="6">
        <v>0.008760092779994011</v>
      </c>
      <c r="Q161" s="6">
        <v>0.008590029552578926</v>
      </c>
      <c r="R161" s="6">
        <v>0.008239459246397018</v>
      </c>
      <c r="S161" s="6">
        <v>0.008177696727216244</v>
      </c>
      <c r="T161" s="6">
        <v>0.008365148678421974</v>
      </c>
      <c r="U161" s="6">
        <v>0.008394586853682995</v>
      </c>
      <c r="V161" s="6">
        <v>0.008642463013529778</v>
      </c>
      <c r="W161" s="6">
        <v>0.008531145751476288</v>
      </c>
      <c r="X161" s="6">
        <v>0.00865816418081522</v>
      </c>
      <c r="Y161" s="6">
        <v>0.008761618286371231</v>
      </c>
      <c r="Z161" s="6">
        <v>0.008839797228574753</v>
      </c>
      <c r="AA161" s="6">
        <v>0.008553124032914639</v>
      </c>
      <c r="AB161" s="6">
        <v>0.008636802434921265</v>
      </c>
      <c r="AC161" s="6">
        <v>0.008234718814492226</v>
      </c>
      <c r="AD161" s="6">
        <v>0.04611902209569219</v>
      </c>
    </row>
    <row r="162" spans="1:30" s="6" customFormat="1">
      <c r="A162" s="6" t="s">
        <v>57</v>
      </c>
      <c r="B162" s="6" t="s">
        <v>1319</v>
      </c>
      <c r="C162" s="6">
        <v>0.9495779871940613</v>
      </c>
      <c r="D162" s="6">
        <v>0.9825034737586975</v>
      </c>
      <c r="E162" s="6">
        <v>1.008171081542969</v>
      </c>
      <c r="F162" s="6">
        <v>1.052056312561035</v>
      </c>
      <c r="G162" s="6">
        <v>1.054798483848572</v>
      </c>
      <c r="H162" s="6">
        <v>1.06571638584137</v>
      </c>
      <c r="I162" s="6">
        <v>1.079483985900879</v>
      </c>
      <c r="J162" s="6">
        <v>1.094281435012817</v>
      </c>
      <c r="K162" s="6">
        <v>1.106730818748474</v>
      </c>
      <c r="L162" s="6">
        <v>1.117335081100464</v>
      </c>
      <c r="M162" s="6">
        <v>1.128725409507751</v>
      </c>
      <c r="N162" s="6">
        <v>1.139234066009521</v>
      </c>
      <c r="O162" s="6">
        <v>1.149309992790222</v>
      </c>
      <c r="P162" s="6">
        <v>1.159735679626465</v>
      </c>
      <c r="Q162" s="6">
        <v>1.169294476509094</v>
      </c>
      <c r="R162" s="6">
        <v>1.178252100944519</v>
      </c>
      <c r="S162" s="6">
        <v>1.187904715538025</v>
      </c>
      <c r="T162" s="6">
        <v>1.198317766189575</v>
      </c>
      <c r="U162" s="6">
        <v>1.208475232124329</v>
      </c>
      <c r="V162" s="6">
        <v>1.219032883644104</v>
      </c>
      <c r="W162" s="6">
        <v>1.228789687156677</v>
      </c>
      <c r="X162" s="6">
        <v>1.2389155626297</v>
      </c>
      <c r="Y162" s="6">
        <v>1.247938513755798</v>
      </c>
      <c r="Z162" s="6">
        <v>1.257802605628967</v>
      </c>
      <c r="AA162" s="6">
        <v>1.26682448387146</v>
      </c>
      <c r="AB162" s="6">
        <v>1.277114629745483</v>
      </c>
      <c r="AC162" s="6">
        <v>1.285836338996887</v>
      </c>
      <c r="AD162" s="6">
        <v>0.01172773579420738</v>
      </c>
    </row>
    <row r="163" spans="1:30" s="6" customFormat="1">
      <c r="A163" s="6" t="s">
        <v>58</v>
      </c>
      <c r="B163" s="6" t="s">
        <v>1264</v>
      </c>
      <c r="C163" s="6">
        <v>3.426704168319702</v>
      </c>
      <c r="D163" s="6">
        <v>3.609850645065308</v>
      </c>
      <c r="E163" s="6">
        <v>3.634754657745361</v>
      </c>
      <c r="F163" s="6">
        <v>3.628180980682373</v>
      </c>
      <c r="G163" s="6">
        <v>3.60621166229248</v>
      </c>
      <c r="H163" s="6">
        <v>3.596336126327515</v>
      </c>
      <c r="I163" s="6">
        <v>3.580524682998657</v>
      </c>
      <c r="J163" s="6">
        <v>3.569595336914062</v>
      </c>
      <c r="K163" s="6">
        <v>3.554535388946533</v>
      </c>
      <c r="L163" s="6">
        <v>3.541429281234741</v>
      </c>
      <c r="M163" s="6">
        <v>3.532260656356812</v>
      </c>
      <c r="N163" s="6">
        <v>3.528082847595215</v>
      </c>
      <c r="O163" s="6">
        <v>3.526848554611206</v>
      </c>
      <c r="P163" s="6">
        <v>3.528922319412231</v>
      </c>
      <c r="Q163" s="6">
        <v>3.534512758255005</v>
      </c>
      <c r="R163" s="6">
        <v>3.542409420013428</v>
      </c>
      <c r="S163" s="6">
        <v>3.553783416748047</v>
      </c>
      <c r="T163" s="6">
        <v>3.567749738693237</v>
      </c>
      <c r="U163" s="6">
        <v>3.585540294647217</v>
      </c>
      <c r="V163" s="6">
        <v>3.607079744338989</v>
      </c>
      <c r="W163" s="6">
        <v>3.630424737930298</v>
      </c>
      <c r="X163" s="6">
        <v>3.652064323425293</v>
      </c>
      <c r="Y163" s="6">
        <v>3.670419692993164</v>
      </c>
      <c r="Z163" s="6">
        <v>3.685822248458862</v>
      </c>
      <c r="AA163" s="6">
        <v>3.698071002960205</v>
      </c>
      <c r="AB163" s="6">
        <v>3.707838773727417</v>
      </c>
      <c r="AC163" s="6">
        <v>3.715633392333984</v>
      </c>
      <c r="AD163" s="6">
        <v>0.00311832281522606</v>
      </c>
    </row>
    <row r="164" spans="1:30" s="6" customFormat="1">
      <c r="A164" s="6" t="s">
        <v>59</v>
      </c>
      <c r="B164" s="6" t="s">
        <v>1268</v>
      </c>
      <c r="C164" s="6">
        <v>0.01211759634315968</v>
      </c>
      <c r="D164" s="6">
        <v>0.01376473344862461</v>
      </c>
      <c r="E164" s="6">
        <v>0.01771054603159428</v>
      </c>
      <c r="F164" s="6">
        <v>0.01784042082726955</v>
      </c>
      <c r="G164" s="6">
        <v>0.01874608732759953</v>
      </c>
      <c r="H164" s="6">
        <v>0.01890815235674381</v>
      </c>
      <c r="I164" s="6">
        <v>0.02002385444939137</v>
      </c>
      <c r="J164" s="6">
        <v>0.02056480571627617</v>
      </c>
      <c r="K164" s="6">
        <v>0.02132203057408333</v>
      </c>
      <c r="L164" s="6">
        <v>0.02153932303190231</v>
      </c>
      <c r="M164" s="6">
        <v>0.02308057062327862</v>
      </c>
      <c r="N164" s="6">
        <v>0.02360194176435471</v>
      </c>
      <c r="O164" s="6">
        <v>0.02340379916131496</v>
      </c>
      <c r="P164" s="6">
        <v>0.02337736263871193</v>
      </c>
      <c r="Q164" s="6">
        <v>0.02334056608378887</v>
      </c>
      <c r="R164" s="6">
        <v>0.02398519963026047</v>
      </c>
      <c r="S164" s="6">
        <v>0.02435839921236038</v>
      </c>
      <c r="T164" s="6">
        <v>0.02437993884086609</v>
      </c>
      <c r="U164" s="6">
        <v>0.0246344730257988</v>
      </c>
      <c r="V164" s="6">
        <v>0.02497808821499348</v>
      </c>
      <c r="W164" s="6">
        <v>0.02465065568685532</v>
      </c>
      <c r="X164" s="6">
        <v>0.0245179682970047</v>
      </c>
      <c r="Y164" s="6">
        <v>0.02447914332151413</v>
      </c>
      <c r="Z164" s="6">
        <v>0.02455839700996876</v>
      </c>
      <c r="AA164" s="6">
        <v>0.02461601048707962</v>
      </c>
      <c r="AB164" s="6">
        <v>0.02469063736498356</v>
      </c>
      <c r="AC164" s="6">
        <v>0.02463531494140625</v>
      </c>
      <c r="AD164" s="6">
        <v>0.02766508463973372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0.1581040173768997</v>
      </c>
      <c r="F165" s="6">
        <v>0.1581039875745773</v>
      </c>
      <c r="G165" s="6">
        <v>0.1581040173768997</v>
      </c>
      <c r="H165" s="6">
        <v>0.1581040173768997</v>
      </c>
      <c r="I165" s="6">
        <v>0.1581040173768997</v>
      </c>
      <c r="J165" s="6">
        <v>0.1581040322780609</v>
      </c>
      <c r="K165" s="6">
        <v>0.1581040173768997</v>
      </c>
      <c r="L165" s="6">
        <v>0.1581040173768997</v>
      </c>
      <c r="M165" s="6">
        <v>0.1581040173768997</v>
      </c>
      <c r="N165" s="6">
        <v>0.1581040173768997</v>
      </c>
      <c r="O165" s="6">
        <v>0.1581040173768997</v>
      </c>
      <c r="P165" s="6">
        <v>0.1581040173768997</v>
      </c>
      <c r="Q165" s="6">
        <v>0.1581040173768997</v>
      </c>
      <c r="R165" s="6">
        <v>0.1581039875745773</v>
      </c>
      <c r="S165" s="6">
        <v>0.1581039875745773</v>
      </c>
      <c r="T165" s="6">
        <v>0.1581040173768997</v>
      </c>
      <c r="U165" s="6">
        <v>0.1581040173768997</v>
      </c>
      <c r="V165" s="6">
        <v>0.1581040471792221</v>
      </c>
      <c r="W165" s="6">
        <v>0.1581039875745773</v>
      </c>
      <c r="X165" s="6">
        <v>0.1581040471792221</v>
      </c>
      <c r="Y165" s="6">
        <v>0.1581040173768997</v>
      </c>
      <c r="Z165" s="6">
        <v>0.1581040471792221</v>
      </c>
      <c r="AA165" s="6">
        <v>0.1581039875745773</v>
      </c>
      <c r="AB165" s="6">
        <v>0.1581040173768997</v>
      </c>
      <c r="AC165" s="6">
        <v>0.1581040173768997</v>
      </c>
      <c r="AD165" s="6">
        <v>3.624965438930872E-09</v>
      </c>
    </row>
    <row r="166" spans="1:30" s="6" customFormat="1">
      <c r="A166" s="6" t="s">
        <v>61</v>
      </c>
      <c r="B166" s="6" t="s">
        <v>1330</v>
      </c>
      <c r="C166" s="6">
        <v>4.749348163604736</v>
      </c>
      <c r="D166" s="6">
        <v>4.82173490524292</v>
      </c>
      <c r="E166" s="6">
        <v>4.78129243850708</v>
      </c>
      <c r="F166" s="6">
        <v>4.822552680969238</v>
      </c>
      <c r="G166" s="6">
        <v>4.846582412719727</v>
      </c>
      <c r="H166" s="6">
        <v>4.907924175262451</v>
      </c>
      <c r="I166" s="6">
        <v>4.941192626953125</v>
      </c>
      <c r="J166" s="6">
        <v>4.970199584960938</v>
      </c>
      <c r="K166" s="6">
        <v>5.011539459228516</v>
      </c>
      <c r="L166" s="6">
        <v>5.055580615997314</v>
      </c>
      <c r="M166" s="6">
        <v>5.114284515380859</v>
      </c>
      <c r="N166" s="6">
        <v>5.181709289550781</v>
      </c>
      <c r="O166" s="6">
        <v>5.255865097045898</v>
      </c>
      <c r="P166" s="6">
        <v>5.332126140594482</v>
      </c>
      <c r="Q166" s="6">
        <v>5.413316249847412</v>
      </c>
      <c r="R166" s="6">
        <v>5.502433776855469</v>
      </c>
      <c r="S166" s="6">
        <v>5.596939086914062</v>
      </c>
      <c r="T166" s="6">
        <v>5.697779178619385</v>
      </c>
      <c r="U166" s="6">
        <v>5.80042028427124</v>
      </c>
      <c r="V166" s="6">
        <v>5.896571636199951</v>
      </c>
      <c r="W166" s="6">
        <v>5.993847370147705</v>
      </c>
      <c r="X166" s="6">
        <v>6.092534065246582</v>
      </c>
      <c r="Y166" s="6">
        <v>6.196828842163086</v>
      </c>
      <c r="Z166" s="6">
        <v>6.302159309387207</v>
      </c>
      <c r="AA166" s="6">
        <v>6.412217617034912</v>
      </c>
      <c r="AB166" s="6">
        <v>6.525564670562744</v>
      </c>
      <c r="AC166" s="6">
        <v>6.640481472015381</v>
      </c>
      <c r="AD166" s="6">
        <v>0.01297487926968111</v>
      </c>
    </row>
    <row r="167" spans="1:30" s="8" customFormat="1">
      <c r="A167" s="8" t="s">
        <v>62</v>
      </c>
      <c r="B167" s="8" t="s">
        <v>1322</v>
      </c>
      <c r="C167" s="8">
        <v>9.295851707458496</v>
      </c>
      <c r="D167" s="8">
        <v>9.585958480834961</v>
      </c>
      <c r="E167" s="8">
        <v>9.600032806396484</v>
      </c>
      <c r="F167" s="8">
        <v>9.67873477935791</v>
      </c>
      <c r="G167" s="8">
        <v>9.684442520141602</v>
      </c>
      <c r="H167" s="8">
        <v>9.746988296508789</v>
      </c>
      <c r="I167" s="8">
        <v>9.779329299926758</v>
      </c>
      <c r="J167" s="8">
        <v>9.812744140625</v>
      </c>
      <c r="K167" s="8">
        <v>9.852231025695801</v>
      </c>
      <c r="L167" s="8">
        <v>9.893988609313965</v>
      </c>
      <c r="M167" s="8">
        <v>9.956455230712891</v>
      </c>
      <c r="N167" s="8">
        <v>10.03073215484619</v>
      </c>
      <c r="O167" s="8">
        <v>10.11353015899658</v>
      </c>
      <c r="P167" s="8">
        <v>10.20226383209229</v>
      </c>
      <c r="Q167" s="8">
        <v>10.29856777191162</v>
      </c>
      <c r="R167" s="8">
        <v>10.40518569946289</v>
      </c>
      <c r="S167" s="8">
        <v>10.52108860015869</v>
      </c>
      <c r="T167" s="8">
        <v>10.64633083343506</v>
      </c>
      <c r="U167" s="8">
        <v>10.77717399597168</v>
      </c>
      <c r="V167" s="8">
        <v>10.90576648712158</v>
      </c>
      <c r="W167" s="8">
        <v>11.03581714630127</v>
      </c>
      <c r="X167" s="8">
        <v>11.1661376953125</v>
      </c>
      <c r="Y167" s="8">
        <v>11.29777145385742</v>
      </c>
      <c r="Z167" s="8">
        <v>11.42844772338867</v>
      </c>
      <c r="AA167" s="8">
        <v>11.5598316192627</v>
      </c>
      <c r="AB167" s="8">
        <v>11.6933126449585</v>
      </c>
      <c r="AC167" s="8">
        <v>11.8246898651123</v>
      </c>
      <c r="AD167" s="8">
        <v>0.009297628398795776</v>
      </c>
    </row>
    <row r="168" spans="1:30" s="6" customFormat="1">
      <c r="A168" s="6" t="s">
        <v>63</v>
      </c>
      <c r="B168" s="6" t="s">
        <v>1323</v>
      </c>
      <c r="C168" s="6">
        <v>6.74742603302002</v>
      </c>
      <c r="D168" s="6">
        <v>6.689132690429688</v>
      </c>
      <c r="E168" s="6">
        <v>6.211122989654541</v>
      </c>
      <c r="F168" s="6">
        <v>6.03266429901123</v>
      </c>
      <c r="G168" s="6">
        <v>5.851659297943115</v>
      </c>
      <c r="H168" s="6">
        <v>5.71266508102417</v>
      </c>
      <c r="I168" s="6">
        <v>5.450871467590332</v>
      </c>
      <c r="J168" s="6">
        <v>5.216739654541016</v>
      </c>
      <c r="K168" s="6">
        <v>4.761155605316162</v>
      </c>
      <c r="L168" s="6">
        <v>4.577905654907227</v>
      </c>
      <c r="M168" s="6">
        <v>4.399924755096436</v>
      </c>
      <c r="N168" s="6">
        <v>4.251072883605957</v>
      </c>
      <c r="O168" s="6">
        <v>4.059725761413574</v>
      </c>
      <c r="P168" s="6">
        <v>3.86945915222168</v>
      </c>
      <c r="Q168" s="6">
        <v>3.704809904098511</v>
      </c>
      <c r="R168" s="6">
        <v>3.524588823318481</v>
      </c>
      <c r="S168" s="6">
        <v>3.479444980621338</v>
      </c>
      <c r="T168" s="6">
        <v>3.400532245635986</v>
      </c>
      <c r="U168" s="6">
        <v>3.268478631973267</v>
      </c>
      <c r="V168" s="6">
        <v>3.147042989730835</v>
      </c>
      <c r="W168" s="6">
        <v>3.088648080825806</v>
      </c>
      <c r="X168" s="6">
        <v>3.163541793823242</v>
      </c>
      <c r="Y168" s="6">
        <v>3.287592649459839</v>
      </c>
      <c r="Z168" s="6">
        <v>3.407290697097778</v>
      </c>
      <c r="AA168" s="6">
        <v>3.508122444152832</v>
      </c>
      <c r="AB168" s="6">
        <v>3.602112531661987</v>
      </c>
      <c r="AC168" s="6">
        <v>3.700249433517456</v>
      </c>
      <c r="AD168" s="6">
        <v>-0.02284128365982885</v>
      </c>
    </row>
    <row r="169" spans="1:30" s="8" customFormat="1">
      <c r="A169" s="8" t="s">
        <v>64</v>
      </c>
      <c r="B169" s="8" t="s">
        <v>1275</v>
      </c>
      <c r="C169" s="8">
        <v>16.04327774047852</v>
      </c>
      <c r="D169" s="8">
        <v>16.27509117126465</v>
      </c>
      <c r="E169" s="8">
        <v>15.81115531921387</v>
      </c>
      <c r="F169" s="8">
        <v>15.71139907836914</v>
      </c>
      <c r="G169" s="8">
        <v>15.53610229492188</v>
      </c>
      <c r="H169" s="8">
        <v>15.45965385437012</v>
      </c>
      <c r="I169" s="8">
        <v>15.23020076751709</v>
      </c>
      <c r="J169" s="8">
        <v>15.02948379516602</v>
      </c>
      <c r="K169" s="8">
        <v>14.6133861541748</v>
      </c>
      <c r="L169" s="8">
        <v>14.47189426422119</v>
      </c>
      <c r="M169" s="8">
        <v>14.35638046264648</v>
      </c>
      <c r="N169" s="8">
        <v>14.28180503845215</v>
      </c>
      <c r="O169" s="8">
        <v>14.17325592041016</v>
      </c>
      <c r="P169" s="8">
        <v>14.07172298431396</v>
      </c>
      <c r="Q169" s="8">
        <v>14.00337791442871</v>
      </c>
      <c r="R169" s="8">
        <v>13.92977428436279</v>
      </c>
      <c r="S169" s="8">
        <v>14.00053405761719</v>
      </c>
      <c r="T169" s="8">
        <v>14.0468635559082</v>
      </c>
      <c r="U169" s="8">
        <v>14.04565238952637</v>
      </c>
      <c r="V169" s="8">
        <v>14.052809715271</v>
      </c>
      <c r="W169" s="8">
        <v>14.1244649887085</v>
      </c>
      <c r="X169" s="8">
        <v>14.32967948913574</v>
      </c>
      <c r="Y169" s="8">
        <v>14.58536434173584</v>
      </c>
      <c r="Z169" s="8">
        <v>14.83573818206787</v>
      </c>
      <c r="AA169" s="8">
        <v>15.06795406341553</v>
      </c>
      <c r="AB169" s="8">
        <v>15.29542541503906</v>
      </c>
      <c r="AC169" s="8">
        <v>15.52493953704834</v>
      </c>
      <c r="AD169" s="8">
        <v>-0.001262363940315203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3.549403190612793</v>
      </c>
      <c r="D172" s="6">
        <v>3.613041400909424</v>
      </c>
      <c r="E172" s="6">
        <v>3.612002611160278</v>
      </c>
      <c r="F172" s="6">
        <v>3.621217727661133</v>
      </c>
      <c r="G172" s="6">
        <v>3.63080620765686</v>
      </c>
      <c r="H172" s="6">
        <v>3.638722896575928</v>
      </c>
      <c r="I172" s="6">
        <v>3.64421010017395</v>
      </c>
      <c r="J172" s="6">
        <v>3.639546632766724</v>
      </c>
      <c r="K172" s="6">
        <v>3.666754722595215</v>
      </c>
      <c r="L172" s="6">
        <v>3.67035698890686</v>
      </c>
      <c r="M172" s="6">
        <v>3.668650388717651</v>
      </c>
      <c r="N172" s="6">
        <v>3.688475131988525</v>
      </c>
      <c r="O172" s="6">
        <v>3.685449600219727</v>
      </c>
      <c r="P172" s="6">
        <v>3.68385910987854</v>
      </c>
      <c r="Q172" s="6">
        <v>3.691752672195435</v>
      </c>
      <c r="R172" s="6">
        <v>3.680329322814941</v>
      </c>
      <c r="S172" s="6">
        <v>3.734169721603394</v>
      </c>
      <c r="T172" s="6">
        <v>3.772076606750488</v>
      </c>
      <c r="U172" s="6">
        <v>3.776456832885742</v>
      </c>
      <c r="V172" s="6">
        <v>3.772880077362061</v>
      </c>
      <c r="W172" s="6">
        <v>3.768373727798462</v>
      </c>
      <c r="X172" s="6">
        <v>3.747194051742554</v>
      </c>
      <c r="Y172" s="6">
        <v>3.721816062927246</v>
      </c>
      <c r="Z172" s="6">
        <v>3.802765607833862</v>
      </c>
      <c r="AA172" s="6">
        <v>3.876147508621216</v>
      </c>
      <c r="AB172" s="6">
        <v>3.935952663421631</v>
      </c>
      <c r="AC172" s="6">
        <v>3.980806827545166</v>
      </c>
      <c r="AD172" s="6">
        <v>0.004421478526790645</v>
      </c>
    </row>
    <row r="173" spans="1:30" s="6" customFormat="1">
      <c r="A173" s="6" t="s">
        <v>66</v>
      </c>
      <c r="B173" s="6" t="s">
        <v>1325</v>
      </c>
      <c r="C173" s="6">
        <v>0.2812911868095398</v>
      </c>
      <c r="D173" s="6">
        <v>0.2841270864009857</v>
      </c>
      <c r="E173" s="6">
        <v>0.2866355180740356</v>
      </c>
      <c r="F173" s="6">
        <v>0.2891394793987274</v>
      </c>
      <c r="G173" s="6">
        <v>0.2918456494808197</v>
      </c>
      <c r="H173" s="6">
        <v>0.2959767282009125</v>
      </c>
      <c r="I173" s="6">
        <v>0.3005440235137939</v>
      </c>
      <c r="J173" s="6">
        <v>0.3044118881225586</v>
      </c>
      <c r="K173" s="6">
        <v>0.3071204423904419</v>
      </c>
      <c r="L173" s="6">
        <v>0.3080417215824127</v>
      </c>
      <c r="M173" s="6">
        <v>0.3082667291164398</v>
      </c>
      <c r="N173" s="6">
        <v>0.309980183839798</v>
      </c>
      <c r="O173" s="6">
        <v>0.3123183846473694</v>
      </c>
      <c r="P173" s="6">
        <v>0.3136174976825714</v>
      </c>
      <c r="Q173" s="6">
        <v>0.3151262700557709</v>
      </c>
      <c r="R173" s="6">
        <v>0.3169142603874207</v>
      </c>
      <c r="S173" s="6">
        <v>0.3187245726585388</v>
      </c>
      <c r="T173" s="6">
        <v>0.3201634585857391</v>
      </c>
      <c r="U173" s="6">
        <v>0.322300910949707</v>
      </c>
      <c r="V173" s="6">
        <v>0.3243052661418915</v>
      </c>
      <c r="W173" s="6">
        <v>0.3264385461807251</v>
      </c>
      <c r="X173" s="6">
        <v>0.3295242488384247</v>
      </c>
      <c r="Y173" s="6">
        <v>0.3331266343593597</v>
      </c>
      <c r="Z173" s="6">
        <v>0.3365562260150909</v>
      </c>
      <c r="AA173" s="6">
        <v>0.3401102423667908</v>
      </c>
      <c r="AB173" s="6">
        <v>0.343609631061554</v>
      </c>
      <c r="AC173" s="6">
        <v>0.3468697071075439</v>
      </c>
      <c r="AD173" s="6">
        <v>0.00809252429881635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1.147630333900452</v>
      </c>
      <c r="E174" s="6">
        <v>1.158805966377258</v>
      </c>
      <c r="F174" s="6">
        <v>1.171880841255188</v>
      </c>
      <c r="G174" s="6">
        <v>1.182315468788147</v>
      </c>
      <c r="H174" s="6">
        <v>1.19914448261261</v>
      </c>
      <c r="I174" s="6">
        <v>1.217823266983032</v>
      </c>
      <c r="J174" s="6">
        <v>1.236052274703979</v>
      </c>
      <c r="K174" s="6">
        <v>1.250357627868652</v>
      </c>
      <c r="L174" s="6">
        <v>1.257451772689819</v>
      </c>
      <c r="M174" s="6">
        <v>1.262431263923645</v>
      </c>
      <c r="N174" s="6">
        <v>1.271625757217407</v>
      </c>
      <c r="O174" s="6">
        <v>1.282375931739807</v>
      </c>
      <c r="P174" s="6">
        <v>1.290649652481079</v>
      </c>
      <c r="Q174" s="6">
        <v>1.299434304237366</v>
      </c>
      <c r="R174" s="6">
        <v>1.30828845500946</v>
      </c>
      <c r="S174" s="6">
        <v>1.31671667098999</v>
      </c>
      <c r="T174" s="6">
        <v>1.323107600212097</v>
      </c>
      <c r="U174" s="6">
        <v>1.331828951835632</v>
      </c>
      <c r="V174" s="6">
        <v>1.340234637260437</v>
      </c>
      <c r="W174" s="6">
        <v>1.348609805107117</v>
      </c>
      <c r="X174" s="6">
        <v>1.360627055168152</v>
      </c>
      <c r="Y174" s="6">
        <v>1.374117970466614</v>
      </c>
      <c r="Z174" s="6">
        <v>1.387248516082764</v>
      </c>
      <c r="AA174" s="6">
        <v>1.400811076164246</v>
      </c>
      <c r="AB174" s="6">
        <v>1.414407014846802</v>
      </c>
      <c r="AC174" s="6">
        <v>1.426958918571472</v>
      </c>
      <c r="AD174" s="6">
        <v>0.008672230153278226</v>
      </c>
    </row>
    <row r="175" spans="1:30" s="6" customFormat="1">
      <c r="A175" s="6" t="s">
        <v>68</v>
      </c>
      <c r="B175" s="6" t="s">
        <v>1328</v>
      </c>
      <c r="C175" s="6">
        <v>0.0411737821996212</v>
      </c>
      <c r="D175" s="6">
        <v>0.04295283928513527</v>
      </c>
      <c r="E175" s="6">
        <v>0.04185307770967484</v>
      </c>
      <c r="F175" s="6">
        <v>0.04272041842341423</v>
      </c>
      <c r="G175" s="6">
        <v>0.04218200221657753</v>
      </c>
      <c r="H175" s="6">
        <v>0.04129885137081146</v>
      </c>
      <c r="I175" s="6">
        <v>0.04122718423604965</v>
      </c>
      <c r="J175" s="6">
        <v>0.04121841490268707</v>
      </c>
      <c r="K175" s="6">
        <v>0.04125716909766197</v>
      </c>
      <c r="L175" s="6">
        <v>0.04098820686340332</v>
      </c>
      <c r="M175" s="6">
        <v>0.04069703817367554</v>
      </c>
      <c r="N175" s="6">
        <v>0.04016730561852455</v>
      </c>
      <c r="O175" s="6">
        <v>0.039596788585186</v>
      </c>
      <c r="P175" s="6">
        <v>0.03899835422635078</v>
      </c>
      <c r="Q175" s="6">
        <v>0.03836144134402275</v>
      </c>
      <c r="R175" s="6">
        <v>0.03770731762051582</v>
      </c>
      <c r="S175" s="6">
        <v>0.03709893301129341</v>
      </c>
      <c r="T175" s="6">
        <v>0.03656432777643204</v>
      </c>
      <c r="U175" s="6">
        <v>0.03590357303619385</v>
      </c>
      <c r="V175" s="6">
        <v>0.03523432463407516</v>
      </c>
      <c r="W175" s="6">
        <v>0.03460522368550301</v>
      </c>
      <c r="X175" s="6">
        <v>0.03401250764727592</v>
      </c>
      <c r="Y175" s="6">
        <v>0.03356404975056648</v>
      </c>
      <c r="Z175" s="6">
        <v>0.03316974639892578</v>
      </c>
      <c r="AA175" s="6">
        <v>0.03277569636702538</v>
      </c>
      <c r="AB175" s="6">
        <v>0.0324496328830719</v>
      </c>
      <c r="AC175" s="6">
        <v>0.03205897659063339</v>
      </c>
      <c r="AD175" s="6">
        <v>-0.009577855592678874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0.3550000190734863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0.6955802440643311</v>
      </c>
      <c r="Q176" s="6">
        <v>0.8411604166030884</v>
      </c>
      <c r="R176" s="6">
        <v>0.8411604166030884</v>
      </c>
      <c r="S176" s="6">
        <v>0.8411604166030884</v>
      </c>
      <c r="T176" s="6">
        <v>0.8411604166030884</v>
      </c>
      <c r="U176" s="6">
        <v>0.964094877243042</v>
      </c>
      <c r="V176" s="6">
        <v>1.087029337882996</v>
      </c>
      <c r="W176" s="6">
        <v>1.20996367931366</v>
      </c>
      <c r="X176" s="6">
        <v>1.332898259162903</v>
      </c>
      <c r="Y176" s="6">
        <v>1.455832600593567</v>
      </c>
      <c r="Z176" s="6">
        <v>1.455832600593567</v>
      </c>
      <c r="AA176" s="6">
        <v>1.455832600593567</v>
      </c>
      <c r="AB176" s="6">
        <v>1.455832719802856</v>
      </c>
      <c r="AC176" s="6">
        <v>1.455832600593567</v>
      </c>
      <c r="AD176" s="6">
        <v>0.05191177703770666</v>
      </c>
    </row>
    <row r="177" spans="1:30" s="6" customFormat="1">
      <c r="A177" s="6" t="s">
        <v>70</v>
      </c>
      <c r="B177" s="6" t="s">
        <v>1334</v>
      </c>
      <c r="C177" s="6">
        <v>3.096985816955566</v>
      </c>
      <c r="D177" s="6">
        <v>3.108528852462769</v>
      </c>
      <c r="E177" s="6">
        <v>3.177170038223267</v>
      </c>
      <c r="F177" s="6">
        <v>3.174575805664062</v>
      </c>
      <c r="G177" s="6">
        <v>3.206753015518188</v>
      </c>
      <c r="H177" s="6">
        <v>3.225227355957031</v>
      </c>
      <c r="I177" s="6">
        <v>3.238102436065674</v>
      </c>
      <c r="J177" s="6">
        <v>3.258825063705444</v>
      </c>
      <c r="K177" s="6">
        <v>3.247570991516113</v>
      </c>
      <c r="L177" s="6">
        <v>3.244900703430176</v>
      </c>
      <c r="M177" s="6">
        <v>3.244532823562622</v>
      </c>
      <c r="N177" s="6">
        <v>3.237278699874878</v>
      </c>
      <c r="O177" s="6">
        <v>3.234955310821533</v>
      </c>
      <c r="P177" s="6">
        <v>3.246417045593262</v>
      </c>
      <c r="Q177" s="6">
        <v>3.228812217712402</v>
      </c>
      <c r="R177" s="6">
        <v>3.225561857223511</v>
      </c>
      <c r="S177" s="6">
        <v>3.225982666015625</v>
      </c>
      <c r="T177" s="6">
        <v>3.235746145248413</v>
      </c>
      <c r="U177" s="6">
        <v>3.243143320083618</v>
      </c>
      <c r="V177" s="6">
        <v>3.245478391647339</v>
      </c>
      <c r="W177" s="6">
        <v>3.225192070007324</v>
      </c>
      <c r="X177" s="6">
        <v>3.216644287109375</v>
      </c>
      <c r="Y177" s="6">
        <v>3.245783805847168</v>
      </c>
      <c r="Z177" s="6">
        <v>3.245946884155273</v>
      </c>
      <c r="AA177" s="6">
        <v>3.252877950668335</v>
      </c>
      <c r="AB177" s="6">
        <v>3.261744260787964</v>
      </c>
      <c r="AC177" s="6">
        <v>3.271500587463379</v>
      </c>
      <c r="AD177" s="6">
        <v>0.002110664843900656</v>
      </c>
    </row>
    <row r="178" spans="1:30" s="6" customFormat="1">
      <c r="A178" s="6" t="s">
        <v>71</v>
      </c>
      <c r="B178" s="6" t="s">
        <v>1319</v>
      </c>
      <c r="C178" s="6">
        <v>8.499391555786133</v>
      </c>
      <c r="D178" s="6">
        <v>8.551280975341797</v>
      </c>
      <c r="E178" s="6">
        <v>8.82646656036377</v>
      </c>
      <c r="F178" s="6">
        <v>8.849534034729004</v>
      </c>
      <c r="G178" s="6">
        <v>8.903903007507324</v>
      </c>
      <c r="H178" s="6">
        <v>8.950370788574219</v>
      </c>
      <c r="I178" s="6">
        <v>8.991907119750977</v>
      </c>
      <c r="J178" s="6">
        <v>9.030054092407227</v>
      </c>
      <c r="K178" s="6">
        <v>9.063060760498047</v>
      </c>
      <c r="L178" s="6">
        <v>9.071741104125977</v>
      </c>
      <c r="M178" s="6">
        <v>9.074578285217285</v>
      </c>
      <c r="N178" s="6">
        <v>9.097526550292969</v>
      </c>
      <c r="O178" s="6">
        <v>9.104695320129395</v>
      </c>
      <c r="P178" s="6">
        <v>9.269121170043945</v>
      </c>
      <c r="Q178" s="6">
        <v>9.414647102355957</v>
      </c>
      <c r="R178" s="6">
        <v>9.409961700439453</v>
      </c>
      <c r="S178" s="6">
        <v>9.47385311126709</v>
      </c>
      <c r="T178" s="6">
        <v>9.52881908416748</v>
      </c>
      <c r="U178" s="6">
        <v>9.673727989196777</v>
      </c>
      <c r="V178" s="6">
        <v>9.805161476135254</v>
      </c>
      <c r="W178" s="6">
        <v>9.913182258605957</v>
      </c>
      <c r="X178" s="6">
        <v>10.02089977264404</v>
      </c>
      <c r="Y178" s="6">
        <v>10.16424083709717</v>
      </c>
      <c r="Z178" s="6">
        <v>10.26151943206787</v>
      </c>
      <c r="AA178" s="6">
        <v>10.35855388641357</v>
      </c>
      <c r="AB178" s="6">
        <v>10.44399547576904</v>
      </c>
      <c r="AC178" s="6">
        <v>10.5140266418457</v>
      </c>
      <c r="AD178" s="6">
        <v>0.008214930301834844</v>
      </c>
    </row>
    <row r="179" spans="1:30" s="6" customFormat="1">
      <c r="A179" s="6" t="s">
        <v>72</v>
      </c>
      <c r="B179" s="6" t="s">
        <v>1264</v>
      </c>
      <c r="C179" s="6">
        <v>7.836490631103516</v>
      </c>
      <c r="D179" s="6">
        <v>7.869377136230469</v>
      </c>
      <c r="E179" s="6">
        <v>7.149418830871582</v>
      </c>
      <c r="F179" s="6">
        <v>7.197705268859863</v>
      </c>
      <c r="G179" s="6">
        <v>7.149878978729248</v>
      </c>
      <c r="H179" s="6">
        <v>7.169023513793945</v>
      </c>
      <c r="I179" s="6">
        <v>7.256186485290527</v>
      </c>
      <c r="J179" s="6">
        <v>7.336401462554932</v>
      </c>
      <c r="K179" s="6">
        <v>7.347397804260254</v>
      </c>
      <c r="L179" s="6">
        <v>7.317814350128174</v>
      </c>
      <c r="M179" s="6">
        <v>7.3088698387146</v>
      </c>
      <c r="N179" s="6">
        <v>7.257344722747803</v>
      </c>
      <c r="O179" s="6">
        <v>7.230259895324707</v>
      </c>
      <c r="P179" s="6">
        <v>7.224246978759766</v>
      </c>
      <c r="Q179" s="6">
        <v>7.251278400421143</v>
      </c>
      <c r="R179" s="6">
        <v>7.287173271179199</v>
      </c>
      <c r="S179" s="6">
        <v>7.339314937591553</v>
      </c>
      <c r="T179" s="6">
        <v>7.389841079711914</v>
      </c>
      <c r="U179" s="6">
        <v>7.439980983734131</v>
      </c>
      <c r="V179" s="6">
        <v>7.521053314208984</v>
      </c>
      <c r="W179" s="6">
        <v>7.585743427276611</v>
      </c>
      <c r="X179" s="6">
        <v>7.644745349884033</v>
      </c>
      <c r="Y179" s="6">
        <v>7.660013675689697</v>
      </c>
      <c r="Z179" s="6">
        <v>7.730047225952148</v>
      </c>
      <c r="AA179" s="6">
        <v>7.788864612579346</v>
      </c>
      <c r="AB179" s="6">
        <v>7.831903457641602</v>
      </c>
      <c r="AC179" s="6">
        <v>7.862683773040771</v>
      </c>
      <c r="AD179" s="6">
        <v>0.0001283499495301488</v>
      </c>
    </row>
    <row r="180" spans="1:30" s="6" customFormat="1">
      <c r="A180" s="6" t="s">
        <v>73</v>
      </c>
      <c r="B180" s="6" t="s">
        <v>1335</v>
      </c>
      <c r="C180" s="6">
        <v>2.045299768447876</v>
      </c>
      <c r="D180" s="6">
        <v>2.115552186965942</v>
      </c>
      <c r="E180" s="6">
        <v>2.050059080123901</v>
      </c>
      <c r="F180" s="6">
        <v>2.004014015197754</v>
      </c>
      <c r="G180" s="6">
        <v>1.995007395744324</v>
      </c>
      <c r="H180" s="6">
        <v>1.977972388267517</v>
      </c>
      <c r="I180" s="6">
        <v>1.956678032875061</v>
      </c>
      <c r="J180" s="6">
        <v>1.914701700210571</v>
      </c>
      <c r="K180" s="6">
        <v>1.905852198600769</v>
      </c>
      <c r="L180" s="6">
        <v>1.872239828109741</v>
      </c>
      <c r="M180" s="6">
        <v>1.826736927032471</v>
      </c>
      <c r="N180" s="6">
        <v>1.773596286773682</v>
      </c>
      <c r="O180" s="6">
        <v>1.727367639541626</v>
      </c>
      <c r="P180" s="6">
        <v>1.675972104072571</v>
      </c>
      <c r="Q180" s="6">
        <v>1.639100313186646</v>
      </c>
      <c r="R180" s="6">
        <v>1.635555505752563</v>
      </c>
      <c r="S180" s="6">
        <v>1.649743437767029</v>
      </c>
      <c r="T180" s="6">
        <v>1.660357713699341</v>
      </c>
      <c r="U180" s="6">
        <v>1.663313865661621</v>
      </c>
      <c r="V180" s="6">
        <v>1.657553434371948</v>
      </c>
      <c r="W180" s="6">
        <v>1.662367701530457</v>
      </c>
      <c r="X180" s="6">
        <v>1.667296767234802</v>
      </c>
      <c r="Y180" s="6">
        <v>1.694229364395142</v>
      </c>
      <c r="Z180" s="6">
        <v>1.708733797073364</v>
      </c>
      <c r="AA180" s="6">
        <v>1.725182175636292</v>
      </c>
      <c r="AB180" s="6">
        <v>1.729444622993469</v>
      </c>
      <c r="AC180" s="6">
        <v>1.734415650367737</v>
      </c>
      <c r="AD180" s="6">
        <v>-0.006321236735694846</v>
      </c>
    </row>
    <row r="181" spans="1:30" s="6" customFormat="1">
      <c r="A181" s="6" t="s">
        <v>74</v>
      </c>
      <c r="B181" s="6" t="s">
        <v>1336</v>
      </c>
      <c r="C181" s="6">
        <v>9.881790161132812</v>
      </c>
      <c r="D181" s="6">
        <v>9.984929084777832</v>
      </c>
      <c r="E181" s="6">
        <v>9.199479103088379</v>
      </c>
      <c r="F181" s="6">
        <v>9.201719284057617</v>
      </c>
      <c r="G181" s="6">
        <v>9.144886016845703</v>
      </c>
      <c r="H181" s="6">
        <v>9.14699649810791</v>
      </c>
      <c r="I181" s="6">
        <v>9.212863922119141</v>
      </c>
      <c r="J181" s="6">
        <v>9.251104354858398</v>
      </c>
      <c r="K181" s="6">
        <v>9.253249168395996</v>
      </c>
      <c r="L181" s="6">
        <v>9.19005298614502</v>
      </c>
      <c r="M181" s="6">
        <v>9.135607719421387</v>
      </c>
      <c r="N181" s="6">
        <v>9.030941963195801</v>
      </c>
      <c r="O181" s="6">
        <v>8.957627296447754</v>
      </c>
      <c r="P181" s="6">
        <v>8.900218963623047</v>
      </c>
      <c r="Q181" s="6">
        <v>8.890378952026367</v>
      </c>
      <c r="R181" s="6">
        <v>8.922728538513184</v>
      </c>
      <c r="S181" s="6">
        <v>8.989058494567871</v>
      </c>
      <c r="T181" s="6">
        <v>9.050198554992676</v>
      </c>
      <c r="U181" s="6">
        <v>9.103294372558594</v>
      </c>
      <c r="V181" s="6">
        <v>9.178606986999512</v>
      </c>
      <c r="W181" s="6">
        <v>9.248110771179199</v>
      </c>
      <c r="X181" s="6">
        <v>9.312042236328125</v>
      </c>
      <c r="Y181" s="6">
        <v>9.354242324829102</v>
      </c>
      <c r="Z181" s="6">
        <v>9.438780784606934</v>
      </c>
      <c r="AA181" s="6">
        <v>9.514047622680664</v>
      </c>
      <c r="AB181" s="6">
        <v>9.561347961425781</v>
      </c>
      <c r="AC181" s="6">
        <v>9.597100257873535</v>
      </c>
      <c r="AD181" s="6">
        <v>-0.001123702379682179</v>
      </c>
    </row>
    <row r="182" spans="1:30" s="6" customFormat="1">
      <c r="A182" s="6" t="s">
        <v>75</v>
      </c>
      <c r="B182" s="6" t="s">
        <v>1337</v>
      </c>
      <c r="C182" s="6">
        <v>0.4399183690547943</v>
      </c>
      <c r="D182" s="6">
        <v>0.4149335622787476</v>
      </c>
      <c r="E182" s="6">
        <v>0.4138099253177643</v>
      </c>
      <c r="F182" s="6">
        <v>0.3934875726699829</v>
      </c>
      <c r="G182" s="6">
        <v>0.3624894022941589</v>
      </c>
      <c r="H182" s="6">
        <v>0.3573231995105743</v>
      </c>
      <c r="I182" s="6">
        <v>0.3583834171295166</v>
      </c>
      <c r="J182" s="6">
        <v>0.3584402799606323</v>
      </c>
      <c r="K182" s="6">
        <v>0.3551199734210968</v>
      </c>
      <c r="L182" s="6">
        <v>0.3460917174816132</v>
      </c>
      <c r="M182" s="6">
        <v>0.3378096222877502</v>
      </c>
      <c r="N182" s="6">
        <v>0.3318744003772736</v>
      </c>
      <c r="O182" s="6">
        <v>0.324072927236557</v>
      </c>
      <c r="P182" s="6">
        <v>0.3189674317836761</v>
      </c>
      <c r="Q182" s="6">
        <v>0.3137256801128387</v>
      </c>
      <c r="R182" s="6">
        <v>0.3065522611141205</v>
      </c>
      <c r="S182" s="6">
        <v>0.302851140499115</v>
      </c>
      <c r="T182" s="6">
        <v>0.2981670498847961</v>
      </c>
      <c r="U182" s="6">
        <v>0.2922073006629944</v>
      </c>
      <c r="V182" s="6">
        <v>0.2883007526397705</v>
      </c>
      <c r="W182" s="6">
        <v>0.2820559442043304</v>
      </c>
      <c r="X182" s="6">
        <v>0.2755934596061707</v>
      </c>
      <c r="Y182" s="6">
        <v>0.2670986950397491</v>
      </c>
      <c r="Z182" s="6">
        <v>0.2607648968696594</v>
      </c>
      <c r="AA182" s="6">
        <v>0.2544601261615753</v>
      </c>
      <c r="AB182" s="6">
        <v>0.2471016943454742</v>
      </c>
      <c r="AC182" s="6">
        <v>0.2401643097400665</v>
      </c>
      <c r="AD182" s="6">
        <v>-0.02301058052920346</v>
      </c>
    </row>
    <row r="183" spans="1:30" s="6" customFormat="1">
      <c r="A183" s="6" t="s">
        <v>76</v>
      </c>
      <c r="B183" s="6" t="s">
        <v>1338</v>
      </c>
      <c r="C183" s="6">
        <v>0.346718817949295</v>
      </c>
      <c r="D183" s="6">
        <v>0.3581432700157166</v>
      </c>
      <c r="E183" s="6">
        <v>0.3663542568683624</v>
      </c>
      <c r="F183" s="6">
        <v>0.3735776543617249</v>
      </c>
      <c r="G183" s="6">
        <v>0.3794094026088715</v>
      </c>
      <c r="H183" s="6">
        <v>0.3843924105167389</v>
      </c>
      <c r="I183" s="6">
        <v>0.3907862901687622</v>
      </c>
      <c r="J183" s="6">
        <v>0.3954344093799591</v>
      </c>
      <c r="K183" s="6">
        <v>0.4015502035617828</v>
      </c>
      <c r="L183" s="6">
        <v>0.4034833610057831</v>
      </c>
      <c r="M183" s="6">
        <v>0.404058575630188</v>
      </c>
      <c r="N183" s="6">
        <v>0.4039693772792816</v>
      </c>
      <c r="O183" s="6">
        <v>0.4025887250900269</v>
      </c>
      <c r="P183" s="6">
        <v>0.4007534980773926</v>
      </c>
      <c r="Q183" s="6">
        <v>0.3993305563926697</v>
      </c>
      <c r="R183" s="6">
        <v>0.398722916841507</v>
      </c>
      <c r="S183" s="6">
        <v>0.3972768783569336</v>
      </c>
      <c r="T183" s="6">
        <v>0.395758718252182</v>
      </c>
      <c r="U183" s="6">
        <v>0.3927724361419678</v>
      </c>
      <c r="V183" s="6">
        <v>0.3871143460273743</v>
      </c>
      <c r="W183" s="6">
        <v>0.3804699182510376</v>
      </c>
      <c r="X183" s="6">
        <v>0.3743923902511597</v>
      </c>
      <c r="Y183" s="6">
        <v>0.3704728484153748</v>
      </c>
      <c r="Z183" s="6">
        <v>0.3668626546859741</v>
      </c>
      <c r="AA183" s="6">
        <v>0.3641532361507416</v>
      </c>
      <c r="AB183" s="6">
        <v>0.3617039322853088</v>
      </c>
      <c r="AC183" s="6">
        <v>0.3588428199291229</v>
      </c>
      <c r="AD183" s="6">
        <v>0.00132281016461655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-0.022758599370718</v>
      </c>
      <c r="E184" s="6">
        <v>-0.02259740233421326</v>
      </c>
      <c r="F184" s="6">
        <v>-0.02172527834773064</v>
      </c>
      <c r="G184" s="6">
        <v>-0.02009419351816177</v>
      </c>
      <c r="H184" s="6">
        <v>-0.01986944302916527</v>
      </c>
      <c r="I184" s="6">
        <v>-0.01919867843389511</v>
      </c>
      <c r="J184" s="6">
        <v>-0.01872295886278152</v>
      </c>
      <c r="K184" s="6">
        <v>-0.01839662715792656</v>
      </c>
      <c r="L184" s="6">
        <v>-0.0183329414576292</v>
      </c>
      <c r="M184" s="6">
        <v>-0.01807613112032413</v>
      </c>
      <c r="N184" s="6">
        <v>-0.01766693964600563</v>
      </c>
      <c r="O184" s="6">
        <v>-0.01754287257790565</v>
      </c>
      <c r="P184" s="6">
        <v>-0.01711544208228588</v>
      </c>
      <c r="Q184" s="6">
        <v>-0.01673547923564911</v>
      </c>
      <c r="R184" s="6">
        <v>-0.01644645445048809</v>
      </c>
      <c r="S184" s="6">
        <v>-0.01587033830583096</v>
      </c>
      <c r="T184" s="6">
        <v>-0.0155014144256711</v>
      </c>
      <c r="U184" s="6">
        <v>-0.01516634877771139</v>
      </c>
      <c r="V184" s="6">
        <v>-0.01460841298103333</v>
      </c>
      <c r="W184" s="6">
        <v>-0.01438380870968103</v>
      </c>
      <c r="X184" s="6">
        <v>-0.01402545254677534</v>
      </c>
      <c r="Y184" s="6">
        <v>-0.01398379541933537</v>
      </c>
      <c r="Z184" s="6">
        <v>-0.01356990169733763</v>
      </c>
      <c r="AA184" s="6">
        <v>-0.01334082707762718</v>
      </c>
      <c r="AB184" s="6">
        <v>-0.01318956259638071</v>
      </c>
      <c r="AC184" s="6">
        <v>-0.01296865660697222</v>
      </c>
      <c r="AD184" s="6">
        <v>-0.04142890270009614</v>
      </c>
    </row>
    <row r="185" spans="1:30" s="6" customFormat="1">
      <c r="A185" s="6" t="s">
        <v>78</v>
      </c>
      <c r="B185" s="6" t="s">
        <v>1340</v>
      </c>
      <c r="C185" s="6">
        <v>0.7476732730865479</v>
      </c>
      <c r="D185" s="6">
        <v>0.7503182291984558</v>
      </c>
      <c r="E185" s="6">
        <v>0.7575668096542358</v>
      </c>
      <c r="F185" s="6">
        <v>0.7453399300575256</v>
      </c>
      <c r="G185" s="6">
        <v>0.7218045592308044</v>
      </c>
      <c r="H185" s="6">
        <v>0.7218461632728577</v>
      </c>
      <c r="I185" s="6">
        <v>0.7299710512161255</v>
      </c>
      <c r="J185" s="6">
        <v>0.7351517081260681</v>
      </c>
      <c r="K185" s="6">
        <v>0.738273561000824</v>
      </c>
      <c r="L185" s="6">
        <v>0.7312421202659607</v>
      </c>
      <c r="M185" s="6">
        <v>0.7237920761108398</v>
      </c>
      <c r="N185" s="6">
        <v>0.7181768417358398</v>
      </c>
      <c r="O185" s="6">
        <v>0.7091187834739685</v>
      </c>
      <c r="P185" s="6">
        <v>0.7026055455207825</v>
      </c>
      <c r="Q185" s="6">
        <v>0.6963207125663757</v>
      </c>
      <c r="R185" s="6">
        <v>0.688828706741333</v>
      </c>
      <c r="S185" s="6">
        <v>0.6842576861381531</v>
      </c>
      <c r="T185" s="6">
        <v>0.6784242987632751</v>
      </c>
      <c r="U185" s="6">
        <v>0.6698133945465088</v>
      </c>
      <c r="V185" s="6">
        <v>0.6608066558837891</v>
      </c>
      <c r="W185" s="6">
        <v>0.6481420993804932</v>
      </c>
      <c r="X185" s="6">
        <v>0.6359604001045227</v>
      </c>
      <c r="Y185" s="6">
        <v>0.6235877871513367</v>
      </c>
      <c r="Z185" s="6">
        <v>0.6140576601028442</v>
      </c>
      <c r="AA185" s="6">
        <v>0.6052725315093994</v>
      </c>
      <c r="AB185" s="6">
        <v>0.5956161022186279</v>
      </c>
      <c r="AC185" s="6">
        <v>0.5860384702682495</v>
      </c>
      <c r="AD185" s="6">
        <v>-0.009324738820393308</v>
      </c>
    </row>
    <row r="186" spans="1:30" s="6" customFormat="1">
      <c r="A186" s="6" t="s">
        <v>79</v>
      </c>
      <c r="B186" s="6" t="s">
        <v>1341</v>
      </c>
      <c r="C186" s="6">
        <v>0.8863193345346789</v>
      </c>
      <c r="D186" s="6">
        <v>0.8870911962157606</v>
      </c>
      <c r="E186" s="6">
        <v>0.8905748899962312</v>
      </c>
      <c r="F186" s="6">
        <v>0.9118454209150849</v>
      </c>
      <c r="G186" s="6">
        <v>0.9138424480646952</v>
      </c>
      <c r="H186" s="6">
        <v>0.9091446501362426</v>
      </c>
      <c r="I186" s="6">
        <v>0.9050641875703943</v>
      </c>
      <c r="J186" s="6">
        <v>0.9037195478722273</v>
      </c>
      <c r="K186" s="6">
        <v>0.8912377913104209</v>
      </c>
      <c r="L186" s="6">
        <v>0.8766125887194561</v>
      </c>
      <c r="M186" s="6">
        <v>0.8619501549623874</v>
      </c>
      <c r="N186" s="6">
        <v>0.8543917216039083</v>
      </c>
      <c r="O186" s="6">
        <v>0.837902895183498</v>
      </c>
      <c r="P186" s="6">
        <v>0.8213892844697941</v>
      </c>
      <c r="Q186" s="6">
        <v>0.8066438006337989</v>
      </c>
      <c r="R186" s="6">
        <v>0.7957332789173994</v>
      </c>
      <c r="S186" s="6">
        <v>0.7937425685244829</v>
      </c>
      <c r="T186" s="6">
        <v>0.7841847754306038</v>
      </c>
      <c r="U186" s="6">
        <v>0.7750900909534616</v>
      </c>
      <c r="V186" s="6">
        <v>0.7695927688059134</v>
      </c>
      <c r="W186" s="6">
        <v>0.764572297061154</v>
      </c>
      <c r="X186" s="6">
        <v>0.7677541358649007</v>
      </c>
      <c r="Y186" s="6">
        <v>0.7689007223843887</v>
      </c>
      <c r="Z186" s="6">
        <v>0.7696181474937346</v>
      </c>
      <c r="AA186" s="6">
        <v>0.7691287108972191</v>
      </c>
      <c r="AB186" s="6">
        <v>0.7716393697358274</v>
      </c>
      <c r="AC186" s="6">
        <v>0.7764771228946433</v>
      </c>
      <c r="AD186" s="6">
        <v>-0.005075924812556698</v>
      </c>
    </row>
    <row r="187" spans="1:30" s="6" customFormat="1">
      <c r="A187" s="6" t="s">
        <v>80</v>
      </c>
      <c r="B187" s="6" t="s">
        <v>1342</v>
      </c>
      <c r="C187" s="6">
        <v>1.404114842414856</v>
      </c>
      <c r="D187" s="6">
        <v>1.382470369338989</v>
      </c>
      <c r="E187" s="6">
        <v>1.398436903953552</v>
      </c>
      <c r="F187" s="6">
        <v>1.395021557807922</v>
      </c>
      <c r="G187" s="6">
        <v>1.40966522693634</v>
      </c>
      <c r="H187" s="6">
        <v>1.441794037818909</v>
      </c>
      <c r="I187" s="6">
        <v>1.473516941070557</v>
      </c>
      <c r="J187" s="6">
        <v>1.49958324432373</v>
      </c>
      <c r="K187" s="6">
        <v>1.516112565994263</v>
      </c>
      <c r="L187" s="6">
        <v>1.530731797218323</v>
      </c>
      <c r="M187" s="6">
        <v>1.54739773273468</v>
      </c>
      <c r="N187" s="6">
        <v>1.5647953748703</v>
      </c>
      <c r="O187" s="6">
        <v>1.593837141990662</v>
      </c>
      <c r="P187" s="6">
        <v>1.614612221717834</v>
      </c>
      <c r="Q187" s="6">
        <v>1.631251573562622</v>
      </c>
      <c r="R187" s="6">
        <v>1.650824427604675</v>
      </c>
      <c r="S187" s="6">
        <v>1.667797088623047</v>
      </c>
      <c r="T187" s="6">
        <v>1.669445991516113</v>
      </c>
      <c r="U187" s="6">
        <v>1.677094459533691</v>
      </c>
      <c r="V187" s="6">
        <v>1.678357005119324</v>
      </c>
      <c r="W187" s="6">
        <v>1.683454632759094</v>
      </c>
      <c r="X187" s="6">
        <v>1.698639869689941</v>
      </c>
      <c r="Y187" s="6">
        <v>1.712347507476807</v>
      </c>
      <c r="Z187" s="6">
        <v>1.7331463098526</v>
      </c>
      <c r="AA187" s="6">
        <v>1.756852626800537</v>
      </c>
      <c r="AB187" s="6">
        <v>1.777348875999451</v>
      </c>
      <c r="AC187" s="6">
        <v>1.796595096588135</v>
      </c>
      <c r="AD187" s="6">
        <v>0.009525316777679871</v>
      </c>
    </row>
    <row r="188" spans="1:30" s="6" customFormat="1">
      <c r="A188" s="6" t="s">
        <v>81</v>
      </c>
      <c r="B188" s="6" t="s">
        <v>1343</v>
      </c>
      <c r="C188" s="6">
        <v>1.020339250564575</v>
      </c>
      <c r="D188" s="6">
        <v>1.032877326011658</v>
      </c>
      <c r="E188" s="6">
        <v>1.038265585899353</v>
      </c>
      <c r="F188" s="6">
        <v>1.045828223228455</v>
      </c>
      <c r="G188" s="6">
        <v>1.041494131088257</v>
      </c>
      <c r="H188" s="6">
        <v>1.04974365234375</v>
      </c>
      <c r="I188" s="6">
        <v>1.065961718559265</v>
      </c>
      <c r="J188" s="6">
        <v>1.080034017562866</v>
      </c>
      <c r="K188" s="6">
        <v>1.08936870098114</v>
      </c>
      <c r="L188" s="6">
        <v>1.098560571670532</v>
      </c>
      <c r="M188" s="6">
        <v>1.107088327407837</v>
      </c>
      <c r="N188" s="6">
        <v>1.114414572715759</v>
      </c>
      <c r="O188" s="6">
        <v>1.123531103134155</v>
      </c>
      <c r="P188" s="6">
        <v>1.131443858146667</v>
      </c>
      <c r="Q188" s="6">
        <v>1.139305472373962</v>
      </c>
      <c r="R188" s="6">
        <v>1.146239399909973</v>
      </c>
      <c r="S188" s="6">
        <v>1.153537273406982</v>
      </c>
      <c r="T188" s="6">
        <v>1.160344481468201</v>
      </c>
      <c r="U188" s="6">
        <v>1.167304873466492</v>
      </c>
      <c r="V188" s="6">
        <v>1.174683690071106</v>
      </c>
      <c r="W188" s="6">
        <v>1.181097865104675</v>
      </c>
      <c r="X188" s="6">
        <v>1.186975598335266</v>
      </c>
      <c r="Y188" s="6">
        <v>1.191677093505859</v>
      </c>
      <c r="Z188" s="6">
        <v>1.197307705879211</v>
      </c>
      <c r="AA188" s="6">
        <v>1.203717470169067</v>
      </c>
      <c r="AB188" s="6">
        <v>1.208599925041199</v>
      </c>
      <c r="AC188" s="6">
        <v>1.212870955467224</v>
      </c>
      <c r="AD188" s="6">
        <v>0.006670420704657953</v>
      </c>
    </row>
    <row r="189" spans="1:30" s="6" customFormat="1">
      <c r="A189" s="6" t="s">
        <v>82</v>
      </c>
      <c r="B189" s="6" t="s">
        <v>1344</v>
      </c>
      <c r="C189" s="6">
        <v>3.498627424240112</v>
      </c>
      <c r="D189" s="6">
        <v>3.501673936843872</v>
      </c>
      <c r="E189" s="6">
        <v>3.499959707260132</v>
      </c>
      <c r="F189" s="6">
        <v>3.514861822128296</v>
      </c>
      <c r="G189" s="6">
        <v>3.514187812805176</v>
      </c>
      <c r="H189" s="6">
        <v>3.547606468200684</v>
      </c>
      <c r="I189" s="6">
        <v>3.619805574417114</v>
      </c>
      <c r="J189" s="6">
        <v>3.697614669799805</v>
      </c>
      <c r="K189" s="6">
        <v>3.784432172775269</v>
      </c>
      <c r="L189" s="6">
        <v>3.8670973777771</v>
      </c>
      <c r="M189" s="6">
        <v>3.972108840942383</v>
      </c>
      <c r="N189" s="6">
        <v>4.080203533172607</v>
      </c>
      <c r="O189" s="6">
        <v>4.177550315856934</v>
      </c>
      <c r="P189" s="6">
        <v>4.257046699523926</v>
      </c>
      <c r="Q189" s="6">
        <v>4.339870452880859</v>
      </c>
      <c r="R189" s="6">
        <v>4.414001941680908</v>
      </c>
      <c r="S189" s="6">
        <v>4.482273101806641</v>
      </c>
      <c r="T189" s="6">
        <v>4.539408206939697</v>
      </c>
      <c r="U189" s="6">
        <v>4.586676120758057</v>
      </c>
      <c r="V189" s="6">
        <v>4.621692657470703</v>
      </c>
      <c r="W189" s="6">
        <v>4.649796009063721</v>
      </c>
      <c r="X189" s="6">
        <v>4.679612159729004</v>
      </c>
      <c r="Y189" s="6">
        <v>4.715498924255371</v>
      </c>
      <c r="Z189" s="6">
        <v>4.762088775634766</v>
      </c>
      <c r="AA189" s="6">
        <v>4.820713520050049</v>
      </c>
      <c r="AB189" s="6">
        <v>4.875932693481445</v>
      </c>
      <c r="AC189" s="6">
        <v>4.927582263946533</v>
      </c>
      <c r="AD189" s="6">
        <v>0.01325935616029761</v>
      </c>
    </row>
    <row r="190" spans="1:30" s="8" customFormat="1">
      <c r="A190" s="8" t="s">
        <v>83</v>
      </c>
      <c r="B190" s="8" t="s">
        <v>1322</v>
      </c>
      <c r="C190" s="8">
        <v>25.93825643780616</v>
      </c>
      <c r="D190" s="8">
        <v>26.09064153496088</v>
      </c>
      <c r="E190" s="8">
        <v>25.61074967942494</v>
      </c>
      <c r="F190" s="8">
        <v>25.66415140541216</v>
      </c>
      <c r="G190" s="8">
        <v>25.64978528864087</v>
      </c>
      <c r="H190" s="8">
        <v>25.76750112596632</v>
      </c>
      <c r="I190" s="8">
        <v>25.99909075312215</v>
      </c>
      <c r="J190" s="8">
        <v>26.19726050246207</v>
      </c>
      <c r="K190" s="8">
        <v>26.33573585344421</v>
      </c>
      <c r="L190" s="8">
        <v>26.36603824789914</v>
      </c>
      <c r="M190" s="8">
        <v>26.42252373284325</v>
      </c>
      <c r="N190" s="8">
        <v>26.46044984233145</v>
      </c>
      <c r="O190" s="8">
        <v>26.5042618429374</v>
      </c>
      <c r="P190" s="8">
        <v>26.69643887553425</v>
      </c>
      <c r="Q190" s="8">
        <v>26.91842015256251</v>
      </c>
      <c r="R190" s="8">
        <v>27.02831918589982</v>
      </c>
      <c r="S190" s="8">
        <v>27.24451962235749</v>
      </c>
      <c r="T190" s="8">
        <v>27.41082509525482</v>
      </c>
      <c r="U190" s="8">
        <v>27.65300261231577</v>
      </c>
      <c r="V190" s="8">
        <v>27.8889012404856</v>
      </c>
      <c r="W190" s="8">
        <v>28.08835426422424</v>
      </c>
      <c r="X190" s="8">
        <v>28.30188423230045</v>
      </c>
      <c r="Y190" s="8">
        <v>28.53049358737462</v>
      </c>
      <c r="Z190" s="8">
        <v>28.77651893484725</v>
      </c>
      <c r="AA190" s="8">
        <v>29.02828589168335</v>
      </c>
      <c r="AB190" s="8">
        <v>29.23448040367137</v>
      </c>
      <c r="AC190" s="8">
        <v>29.41068961679113</v>
      </c>
      <c r="AD190" s="8">
        <v>0.004843972718668432</v>
      </c>
    </row>
    <row r="191" spans="1:30" s="6" customFormat="1">
      <c r="A191" s="6" t="s">
        <v>84</v>
      </c>
      <c r="B191" s="6" t="s">
        <v>1323</v>
      </c>
      <c r="C191" s="6">
        <v>4.970519542694092</v>
      </c>
      <c r="D191" s="6">
        <v>4.857828140258789</v>
      </c>
      <c r="E191" s="6">
        <v>4.546611309051514</v>
      </c>
      <c r="F191" s="6">
        <v>4.396837711334229</v>
      </c>
      <c r="G191" s="6">
        <v>4.242955207824707</v>
      </c>
      <c r="H191" s="6">
        <v>4.129299163818359</v>
      </c>
      <c r="I191" s="6">
        <v>3.993184804916382</v>
      </c>
      <c r="J191" s="6">
        <v>3.881029844284058</v>
      </c>
      <c r="K191" s="6">
        <v>3.595356464385986</v>
      </c>
      <c r="L191" s="6">
        <v>3.501715183258057</v>
      </c>
      <c r="M191" s="6">
        <v>3.417287588119507</v>
      </c>
      <c r="N191" s="6">
        <v>3.347398042678833</v>
      </c>
      <c r="O191" s="6">
        <v>3.226815700531006</v>
      </c>
      <c r="P191" s="6">
        <v>3.089287281036377</v>
      </c>
      <c r="Q191" s="6">
        <v>2.97015643119812</v>
      </c>
      <c r="R191" s="6">
        <v>2.827392816543579</v>
      </c>
      <c r="S191" s="6">
        <v>2.786491394042969</v>
      </c>
      <c r="T191" s="6">
        <v>2.709196805953979</v>
      </c>
      <c r="U191" s="6">
        <v>2.584546327590942</v>
      </c>
      <c r="V191" s="6">
        <v>2.466630697250366</v>
      </c>
      <c r="W191" s="6">
        <v>2.39605450630188</v>
      </c>
      <c r="X191" s="6">
        <v>2.429883718490601</v>
      </c>
      <c r="Y191" s="6">
        <v>2.501705408096313</v>
      </c>
      <c r="Z191" s="6">
        <v>2.574644327163696</v>
      </c>
      <c r="AA191" s="6">
        <v>2.637411117553711</v>
      </c>
      <c r="AB191" s="6">
        <v>2.691515207290649</v>
      </c>
      <c r="AC191" s="6">
        <v>2.745777368545532</v>
      </c>
      <c r="AD191" s="6">
        <v>-0.02256686156942345</v>
      </c>
    </row>
    <row r="192" spans="1:30" s="6" customFormat="1">
      <c r="A192" s="6" t="s">
        <v>85</v>
      </c>
      <c r="B192" s="6" t="s">
        <v>1345</v>
      </c>
      <c r="C192" s="6">
        <v>0.2922582626342773</v>
      </c>
      <c r="D192" s="6">
        <v>0.2949408292770386</v>
      </c>
      <c r="E192" s="6">
        <v>0.2984470427036285</v>
      </c>
      <c r="F192" s="6">
        <v>0.3024608790874481</v>
      </c>
      <c r="G192" s="6">
        <v>0.3019095957279205</v>
      </c>
      <c r="H192" s="6">
        <v>0.3052095770835876</v>
      </c>
      <c r="I192" s="6">
        <v>0.310236394405365</v>
      </c>
      <c r="J192" s="6">
        <v>0.3141050040721893</v>
      </c>
      <c r="K192" s="6">
        <v>0.3196158707141876</v>
      </c>
      <c r="L192" s="6">
        <v>0.3274593949317932</v>
      </c>
      <c r="M192" s="6">
        <v>0.332105815410614</v>
      </c>
      <c r="N192" s="6">
        <v>0.3327713012695312</v>
      </c>
      <c r="O192" s="6">
        <v>0.3255060315132141</v>
      </c>
      <c r="P192" s="6">
        <v>0.3230748772621155</v>
      </c>
      <c r="Q192" s="6">
        <v>0.3233407437801361</v>
      </c>
      <c r="R192" s="6">
        <v>0.3216927647590637</v>
      </c>
      <c r="S192" s="6">
        <v>0.3241718411445618</v>
      </c>
      <c r="T192" s="6">
        <v>0.3256413042545319</v>
      </c>
      <c r="U192" s="6">
        <v>0.3241594731807709</v>
      </c>
      <c r="V192" s="6">
        <v>0.3283631801605225</v>
      </c>
      <c r="W192" s="6">
        <v>0.3340997397899628</v>
      </c>
      <c r="X192" s="6">
        <v>0.3429119288921356</v>
      </c>
      <c r="Y192" s="6">
        <v>0.3575958013534546</v>
      </c>
      <c r="Z192" s="6">
        <v>0.3615851998329163</v>
      </c>
      <c r="AA192" s="6">
        <v>0.3649768829345703</v>
      </c>
      <c r="AB192" s="6">
        <v>0.3675955832004547</v>
      </c>
      <c r="AC192" s="6">
        <v>0.3695945739746094</v>
      </c>
      <c r="AD192" s="6">
        <v>0.009070458242786072</v>
      </c>
    </row>
    <row r="193" spans="1:30" s="8" customFormat="1">
      <c r="A193" s="8" t="s">
        <v>86</v>
      </c>
      <c r="B193" s="8" t="s">
        <v>1275</v>
      </c>
      <c r="C193" s="8">
        <v>31.20103424313453</v>
      </c>
      <c r="D193" s="8">
        <v>31.2434105044967</v>
      </c>
      <c r="E193" s="8">
        <v>30.45580803118008</v>
      </c>
      <c r="F193" s="8">
        <v>30.36344999583383</v>
      </c>
      <c r="G193" s="8">
        <v>30.19465009219349</v>
      </c>
      <c r="H193" s="8">
        <v>30.20200986686827</v>
      </c>
      <c r="I193" s="8">
        <v>30.3025119524439</v>
      </c>
      <c r="J193" s="8">
        <v>30.39239535081832</v>
      </c>
      <c r="K193" s="8">
        <v>30.25070818854438</v>
      </c>
      <c r="L193" s="8">
        <v>30.19521282608899</v>
      </c>
      <c r="M193" s="8">
        <v>30.17191713637337</v>
      </c>
      <c r="N193" s="8">
        <v>30.14061918627981</v>
      </c>
      <c r="O193" s="8">
        <v>30.05658357498162</v>
      </c>
      <c r="P193" s="8">
        <v>30.10880103383274</v>
      </c>
      <c r="Q193" s="8">
        <v>30.21191732754077</v>
      </c>
      <c r="R193" s="8">
        <v>30.17740476720246</v>
      </c>
      <c r="S193" s="8">
        <v>30.35518285754502</v>
      </c>
      <c r="T193" s="8">
        <v>30.44566320546333</v>
      </c>
      <c r="U193" s="8">
        <v>30.56170841308748</v>
      </c>
      <c r="V193" s="8">
        <v>30.68389511789649</v>
      </c>
      <c r="W193" s="8">
        <v>30.81850851031608</v>
      </c>
      <c r="X193" s="8">
        <v>31.07467987968318</v>
      </c>
      <c r="Y193" s="8">
        <v>31.38979479682439</v>
      </c>
      <c r="Z193" s="8">
        <v>31.71274846184386</v>
      </c>
      <c r="AA193" s="8">
        <v>32.03067389217163</v>
      </c>
      <c r="AB193" s="8">
        <v>32.29359119416247</v>
      </c>
      <c r="AC193" s="8">
        <v>32.52606155931127</v>
      </c>
      <c r="AD193" s="8">
        <v>0.001600911594422216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0.01112596224993467</v>
      </c>
      <c r="D197" s="6">
        <v>0.01128868199884892</v>
      </c>
      <c r="E197" s="6">
        <v>0.0112801268696785</v>
      </c>
      <c r="F197" s="6">
        <v>0.01121862046420574</v>
      </c>
      <c r="G197" s="6">
        <v>0.01111926417797804</v>
      </c>
      <c r="H197" s="6">
        <v>0.01094918884336948</v>
      </c>
      <c r="I197" s="6">
        <v>0.01075913198292255</v>
      </c>
      <c r="J197" s="6">
        <v>0.01046936865895987</v>
      </c>
      <c r="K197" s="6">
        <v>0.01009829342365265</v>
      </c>
      <c r="L197" s="6">
        <v>0.009732230566442013</v>
      </c>
      <c r="M197" s="6">
        <v>0.009366119280457497</v>
      </c>
      <c r="N197" s="6">
        <v>0.009006992913782597</v>
      </c>
      <c r="O197" s="6">
        <v>0.008657705038785934</v>
      </c>
      <c r="P197" s="6">
        <v>0.008333904668688774</v>
      </c>
      <c r="Q197" s="6">
        <v>0.008007524535059929</v>
      </c>
      <c r="R197" s="6">
        <v>0.007700629532337189</v>
      </c>
      <c r="S197" s="6">
        <v>0.007412554230540991</v>
      </c>
      <c r="T197" s="6">
        <v>0.007138294633477926</v>
      </c>
      <c r="U197" s="6">
        <v>0.006881565321236849</v>
      </c>
      <c r="V197" s="6">
        <v>0.006634405814111233</v>
      </c>
      <c r="W197" s="6">
        <v>0.006422791164368391</v>
      </c>
      <c r="X197" s="6">
        <v>0.006246521603316069</v>
      </c>
      <c r="Y197" s="6">
        <v>0.006105156615376472</v>
      </c>
      <c r="Z197" s="6">
        <v>0.005984758492559195</v>
      </c>
      <c r="AA197" s="6">
        <v>0.005864778067916632</v>
      </c>
      <c r="AB197" s="6">
        <v>0.005747877527028322</v>
      </c>
      <c r="AC197" s="6">
        <v>0.005640722811222076</v>
      </c>
      <c r="AD197" s="6">
        <v>-0.02578741046392441</v>
      </c>
    </row>
    <row r="198" spans="1:30" s="6" customFormat="1">
      <c r="A198" s="6" t="s">
        <v>88</v>
      </c>
      <c r="B198" s="6" t="s">
        <v>1325</v>
      </c>
      <c r="C198" s="6">
        <v>16.16829109191895</v>
      </c>
      <c r="D198" s="6">
        <v>16.19485473632812</v>
      </c>
      <c r="E198" s="6">
        <v>16.06677055358887</v>
      </c>
      <c r="F198" s="6">
        <v>15.82482433319092</v>
      </c>
      <c r="G198" s="6">
        <v>15.5602970123291</v>
      </c>
      <c r="H198" s="6">
        <v>15.24070835113525</v>
      </c>
      <c r="I198" s="6">
        <v>14.87858581542969</v>
      </c>
      <c r="J198" s="6">
        <v>14.53661632537842</v>
      </c>
      <c r="K198" s="6">
        <v>14.10975456237793</v>
      </c>
      <c r="L198" s="6">
        <v>13.65368175506592</v>
      </c>
      <c r="M198" s="6">
        <v>13.20185279846191</v>
      </c>
      <c r="N198" s="6">
        <v>12.7539529800415</v>
      </c>
      <c r="O198" s="6">
        <v>12.28399467468262</v>
      </c>
      <c r="P198" s="6">
        <v>11.82056045532227</v>
      </c>
      <c r="Q198" s="6">
        <v>11.39540958404541</v>
      </c>
      <c r="R198" s="6">
        <v>10.98939800262451</v>
      </c>
      <c r="S198" s="6">
        <v>10.63091659545898</v>
      </c>
      <c r="T198" s="6">
        <v>10.30732727050781</v>
      </c>
      <c r="U198" s="6">
        <v>9.989933967590332</v>
      </c>
      <c r="V198" s="6">
        <v>9.740089416503906</v>
      </c>
      <c r="W198" s="6">
        <v>9.4927978515625</v>
      </c>
      <c r="X198" s="6">
        <v>9.295082092285156</v>
      </c>
      <c r="Y198" s="6">
        <v>9.107101440429688</v>
      </c>
      <c r="Z198" s="6">
        <v>8.961286544799805</v>
      </c>
      <c r="AA198" s="6">
        <v>8.797785758972168</v>
      </c>
      <c r="AB198" s="6">
        <v>8.681783676147461</v>
      </c>
      <c r="AC198" s="6">
        <v>8.604946136474609</v>
      </c>
      <c r="AD198" s="6">
        <v>-0.02396639526333766</v>
      </c>
    </row>
    <row r="199" spans="1:30" s="6" customFormat="1">
      <c r="A199" s="6" t="s">
        <v>89</v>
      </c>
      <c r="B199" s="6" t="s">
        <v>1347</v>
      </c>
      <c r="C199" s="6">
        <v>0.003397054970264435</v>
      </c>
      <c r="D199" s="6">
        <v>0.003116390900686383</v>
      </c>
      <c r="E199" s="6">
        <v>0.002945930231362581</v>
      </c>
      <c r="F199" s="6">
        <v>0.003078351495787501</v>
      </c>
      <c r="G199" s="6">
        <v>0.00328641664236784</v>
      </c>
      <c r="H199" s="6">
        <v>0.003376230364665389</v>
      </c>
      <c r="I199" s="6">
        <v>0.003228830639272928</v>
      </c>
      <c r="J199" s="6">
        <v>0.003081092378124595</v>
      </c>
      <c r="K199" s="6">
        <v>0.002882266649976373</v>
      </c>
      <c r="L199" s="6">
        <v>0.00270466529764235</v>
      </c>
      <c r="M199" s="6">
        <v>0.002606400521472096</v>
      </c>
      <c r="N199" s="6">
        <v>0.002494488377124071</v>
      </c>
      <c r="O199" s="6">
        <v>0.002395334420725703</v>
      </c>
      <c r="P199" s="6">
        <v>0.002308042254298925</v>
      </c>
      <c r="Q199" s="6">
        <v>0.002226052340120077</v>
      </c>
      <c r="R199" s="6">
        <v>0.002162026474252343</v>
      </c>
      <c r="S199" s="6">
        <v>0.002136057009920478</v>
      </c>
      <c r="T199" s="6">
        <v>0.002126911887899041</v>
      </c>
      <c r="U199" s="6">
        <v>0.002117254072800279</v>
      </c>
      <c r="V199" s="6">
        <v>0.002123056910932064</v>
      </c>
      <c r="W199" s="6">
        <v>0.002158604795113206</v>
      </c>
      <c r="X199" s="6">
        <v>0.002141429809853435</v>
      </c>
      <c r="Y199" s="6">
        <v>0.002152001718059182</v>
      </c>
      <c r="Z199" s="6">
        <v>0.002212278079241514</v>
      </c>
      <c r="AA199" s="6">
        <v>0.002241448732092977</v>
      </c>
      <c r="AB199" s="6">
        <v>0.002275090664625168</v>
      </c>
      <c r="AC199" s="6">
        <v>0.002303759334608912</v>
      </c>
      <c r="AD199" s="6">
        <v>-0.0148261702781598</v>
      </c>
    </row>
    <row r="200" spans="1:30" s="6" customFormat="1">
      <c r="A200" s="6" t="s">
        <v>90</v>
      </c>
      <c r="B200" s="6" t="s">
        <v>1348</v>
      </c>
      <c r="C200" s="6">
        <v>3.581870317459106</v>
      </c>
      <c r="D200" s="6">
        <v>3.58794641494751</v>
      </c>
      <c r="E200" s="6">
        <v>3.615533590316772</v>
      </c>
      <c r="F200" s="6">
        <v>3.615067720413208</v>
      </c>
      <c r="G200" s="6">
        <v>3.618441820144653</v>
      </c>
      <c r="H200" s="6">
        <v>3.653109788894653</v>
      </c>
      <c r="I200" s="6">
        <v>3.695460796356201</v>
      </c>
      <c r="J200" s="6">
        <v>3.732826709747314</v>
      </c>
      <c r="K200" s="6">
        <v>3.764195203781128</v>
      </c>
      <c r="L200" s="6">
        <v>3.785278081893921</v>
      </c>
      <c r="M200" s="6">
        <v>3.809477567672729</v>
      </c>
      <c r="N200" s="6">
        <v>3.843935251235962</v>
      </c>
      <c r="O200" s="6">
        <v>3.875169277191162</v>
      </c>
      <c r="P200" s="6">
        <v>3.912278413772583</v>
      </c>
      <c r="Q200" s="6">
        <v>3.949306964874268</v>
      </c>
      <c r="R200" s="6">
        <v>3.985951900482178</v>
      </c>
      <c r="S200" s="6">
        <v>4.027848243713379</v>
      </c>
      <c r="T200" s="6">
        <v>4.067369937896729</v>
      </c>
      <c r="U200" s="6">
        <v>4.111609935760498</v>
      </c>
      <c r="V200" s="6">
        <v>4.155155658721924</v>
      </c>
      <c r="W200" s="6">
        <v>4.194548606872559</v>
      </c>
      <c r="X200" s="6">
        <v>4.234944343566895</v>
      </c>
      <c r="Y200" s="6">
        <v>4.273209095001221</v>
      </c>
      <c r="Z200" s="6">
        <v>4.31284236907959</v>
      </c>
      <c r="AA200" s="6">
        <v>4.35442590713501</v>
      </c>
      <c r="AB200" s="6">
        <v>4.394219398498535</v>
      </c>
      <c r="AC200" s="6">
        <v>4.436742305755615</v>
      </c>
      <c r="AD200" s="6">
        <v>0.00826610378644288</v>
      </c>
    </row>
    <row r="201" spans="1:30" s="6" customFormat="1">
      <c r="A201" s="6" t="s">
        <v>91</v>
      </c>
      <c r="B201" s="6" t="s">
        <v>1349</v>
      </c>
      <c r="C201" s="6">
        <v>6.997388362884521</v>
      </c>
      <c r="D201" s="6">
        <v>7.002583026885986</v>
      </c>
      <c r="E201" s="6">
        <v>6.931526660919189</v>
      </c>
      <c r="F201" s="6">
        <v>6.769957065582275</v>
      </c>
      <c r="G201" s="6">
        <v>6.672759532928467</v>
      </c>
      <c r="H201" s="6">
        <v>6.584890365600586</v>
      </c>
      <c r="I201" s="6">
        <v>6.489075660705566</v>
      </c>
      <c r="J201" s="6">
        <v>6.364169120788574</v>
      </c>
      <c r="K201" s="6">
        <v>6.135998725891113</v>
      </c>
      <c r="L201" s="6">
        <v>5.948318958282471</v>
      </c>
      <c r="M201" s="6">
        <v>5.771602153778076</v>
      </c>
      <c r="N201" s="6">
        <v>5.615748405456543</v>
      </c>
      <c r="O201" s="6">
        <v>5.477401733398438</v>
      </c>
      <c r="P201" s="6">
        <v>5.353592872619629</v>
      </c>
      <c r="Q201" s="6">
        <v>5.244803905487061</v>
      </c>
      <c r="R201" s="6">
        <v>5.140280723571777</v>
      </c>
      <c r="S201" s="6">
        <v>5.058517932891846</v>
      </c>
      <c r="T201" s="6">
        <v>4.982190132141113</v>
      </c>
      <c r="U201" s="6">
        <v>4.91884183883667</v>
      </c>
      <c r="V201" s="6">
        <v>4.866605281829834</v>
      </c>
      <c r="W201" s="6">
        <v>4.818226337432861</v>
      </c>
      <c r="X201" s="6">
        <v>4.784229755401611</v>
      </c>
      <c r="Y201" s="6">
        <v>4.756314277648926</v>
      </c>
      <c r="Z201" s="6">
        <v>4.74043083190918</v>
      </c>
      <c r="AA201" s="6">
        <v>4.729441165924072</v>
      </c>
      <c r="AB201" s="6">
        <v>4.720360279083252</v>
      </c>
      <c r="AC201" s="6">
        <v>4.709290027618408</v>
      </c>
      <c r="AD201" s="6">
        <v>-0.01511536121490142</v>
      </c>
    </row>
    <row r="202" spans="1:30" s="6" customFormat="1">
      <c r="A202" s="6" t="s">
        <v>92</v>
      </c>
      <c r="B202" s="6" t="s">
        <v>1328</v>
      </c>
      <c r="C202" s="6">
        <v>0.5516905784606934</v>
      </c>
      <c r="D202" s="6">
        <v>0.5152968764305115</v>
      </c>
      <c r="E202" s="6">
        <v>0.5097147822380066</v>
      </c>
      <c r="F202" s="6">
        <v>0.5501235723495483</v>
      </c>
      <c r="G202" s="6">
        <v>0.558622419834137</v>
      </c>
      <c r="H202" s="6">
        <v>0.561918318271637</v>
      </c>
      <c r="I202" s="6">
        <v>0.5681148171424866</v>
      </c>
      <c r="J202" s="6">
        <v>0.5732735395431519</v>
      </c>
      <c r="K202" s="6">
        <v>0.576032280921936</v>
      </c>
      <c r="L202" s="6">
        <v>0.5809919238090515</v>
      </c>
      <c r="M202" s="6">
        <v>0.5874804854393005</v>
      </c>
      <c r="N202" s="6">
        <v>0.5925842523574829</v>
      </c>
      <c r="O202" s="6">
        <v>0.5964366793632507</v>
      </c>
      <c r="P202" s="6">
        <v>0.6014012694358826</v>
      </c>
      <c r="Q202" s="6">
        <v>0.6069719195365906</v>
      </c>
      <c r="R202" s="6">
        <v>0.6116070747375488</v>
      </c>
      <c r="S202" s="6">
        <v>0.6169623136520386</v>
      </c>
      <c r="T202" s="6">
        <v>0.6223104596138</v>
      </c>
      <c r="U202" s="6">
        <v>0.6286633610725403</v>
      </c>
      <c r="V202" s="6">
        <v>0.6357995867729187</v>
      </c>
      <c r="W202" s="6">
        <v>0.6420953869819641</v>
      </c>
      <c r="X202" s="6">
        <v>0.6481055021286011</v>
      </c>
      <c r="Y202" s="6">
        <v>0.656096875667572</v>
      </c>
      <c r="Z202" s="6">
        <v>0.6618771553039551</v>
      </c>
      <c r="AA202" s="6">
        <v>0.6672677397727966</v>
      </c>
      <c r="AB202" s="6">
        <v>0.6720253229141235</v>
      </c>
      <c r="AC202" s="6">
        <v>0.677445113658905</v>
      </c>
      <c r="AD202" s="6">
        <v>0.007929007613926453</v>
      </c>
    </row>
    <row r="203" spans="1:30" s="6" customFormat="1">
      <c r="A203" s="6" t="s">
        <v>93</v>
      </c>
      <c r="B203" s="6" t="s">
        <v>1350</v>
      </c>
      <c r="C203" s="6">
        <v>0.1566789299249649</v>
      </c>
      <c r="D203" s="6">
        <v>0.1571865528821945</v>
      </c>
      <c r="E203" s="6">
        <v>0.158075675368309</v>
      </c>
      <c r="F203" s="6">
        <v>0.1585941761732101</v>
      </c>
      <c r="G203" s="6">
        <v>0.1588540822267532</v>
      </c>
      <c r="H203" s="6">
        <v>0.1591865122318268</v>
      </c>
      <c r="I203" s="6">
        <v>0.1594821065664291</v>
      </c>
      <c r="J203" s="6">
        <v>0.1595464944839478</v>
      </c>
      <c r="K203" s="6">
        <v>0.1595159620046616</v>
      </c>
      <c r="L203" s="6">
        <v>0.1595589220523834</v>
      </c>
      <c r="M203" s="6">
        <v>0.1596917659044266</v>
      </c>
      <c r="N203" s="6">
        <v>0.1598104536533356</v>
      </c>
      <c r="O203" s="6">
        <v>0.1598570793867111</v>
      </c>
      <c r="P203" s="6">
        <v>0.1599105000495911</v>
      </c>
      <c r="Q203" s="6">
        <v>0.1599975973367691</v>
      </c>
      <c r="R203" s="6">
        <v>0.1601147353649139</v>
      </c>
      <c r="S203" s="6">
        <v>0.1602436453104019</v>
      </c>
      <c r="T203" s="6">
        <v>0.1603104025125504</v>
      </c>
      <c r="U203" s="6">
        <v>0.1603689044713974</v>
      </c>
      <c r="V203" s="6">
        <v>0.1604264080524445</v>
      </c>
      <c r="W203" s="6">
        <v>0.1604983955621719</v>
      </c>
      <c r="X203" s="6">
        <v>0.1605871617794037</v>
      </c>
      <c r="Y203" s="6">
        <v>0.1606611609458923</v>
      </c>
      <c r="Z203" s="6">
        <v>0.1607302725315094</v>
      </c>
      <c r="AA203" s="6">
        <v>0.1607858389616013</v>
      </c>
      <c r="AB203" s="6">
        <v>0.1608182340860367</v>
      </c>
      <c r="AC203" s="6">
        <v>0.1608403772115707</v>
      </c>
      <c r="AD203" s="6">
        <v>0.001008729510218354</v>
      </c>
    </row>
    <row r="204" spans="1:30" s="6" customFormat="1">
      <c r="A204" s="6" t="s">
        <v>94</v>
      </c>
      <c r="B204" s="6" t="s">
        <v>1319</v>
      </c>
      <c r="C204" s="6">
        <v>27.46704864501953</v>
      </c>
      <c r="D204" s="6">
        <v>27.46916007995605</v>
      </c>
      <c r="E204" s="6">
        <v>27.29290008544922</v>
      </c>
      <c r="F204" s="6">
        <v>26.92978286743164</v>
      </c>
      <c r="G204" s="6">
        <v>26.58009719848633</v>
      </c>
      <c r="H204" s="6">
        <v>26.21076202392578</v>
      </c>
      <c r="I204" s="6">
        <v>25.80147743225098</v>
      </c>
      <c r="J204" s="6">
        <v>25.37690162658691</v>
      </c>
      <c r="K204" s="6">
        <v>24.75559425354004</v>
      </c>
      <c r="L204" s="6">
        <v>24.1375617980957</v>
      </c>
      <c r="M204" s="6">
        <v>23.53947067260742</v>
      </c>
      <c r="N204" s="6">
        <v>22.97504043579102</v>
      </c>
      <c r="O204" s="6">
        <v>22.40151786804199</v>
      </c>
      <c r="P204" s="6">
        <v>21.85607719421387</v>
      </c>
      <c r="Q204" s="6">
        <v>21.36449813842773</v>
      </c>
      <c r="R204" s="6">
        <v>20.89505386352539</v>
      </c>
      <c r="S204" s="6">
        <v>20.50190353393555</v>
      </c>
      <c r="T204" s="6">
        <v>20.14664459228516</v>
      </c>
      <c r="U204" s="6">
        <v>19.81629943847656</v>
      </c>
      <c r="V204" s="6">
        <v>19.5647087097168</v>
      </c>
      <c r="W204" s="6">
        <v>19.31458854675293</v>
      </c>
      <c r="X204" s="6">
        <v>19.12919425964355</v>
      </c>
      <c r="Y204" s="6">
        <v>18.95949172973633</v>
      </c>
      <c r="Z204" s="6">
        <v>18.8431510925293</v>
      </c>
      <c r="AA204" s="6">
        <v>18.7155704498291</v>
      </c>
      <c r="AB204" s="6">
        <v>18.63495635986328</v>
      </c>
      <c r="AC204" s="6">
        <v>18.59490585327148</v>
      </c>
      <c r="AD204" s="6">
        <v>-0.01489182619906448</v>
      </c>
    </row>
    <row r="205" spans="1:30" s="6" customFormat="1">
      <c r="A205" s="6" t="s">
        <v>95</v>
      </c>
      <c r="B205" s="6" t="s">
        <v>1351</v>
      </c>
      <c r="C205" s="6">
        <v>0.9241840243339539</v>
      </c>
      <c r="D205" s="6">
        <v>0.8646141886711121</v>
      </c>
      <c r="E205" s="6">
        <v>0.8391085863113403</v>
      </c>
      <c r="F205" s="6">
        <v>0.7879981994628906</v>
      </c>
      <c r="G205" s="6">
        <v>0.7216567993164062</v>
      </c>
      <c r="H205" s="6">
        <v>0.6693309545516968</v>
      </c>
      <c r="I205" s="6">
        <v>0.6174219250679016</v>
      </c>
      <c r="J205" s="6">
        <v>0.5952708125114441</v>
      </c>
      <c r="K205" s="6">
        <v>0.6004847884178162</v>
      </c>
      <c r="L205" s="6">
        <v>0.584918737411499</v>
      </c>
      <c r="M205" s="6">
        <v>0.5696399807929993</v>
      </c>
      <c r="N205" s="6">
        <v>0.5589590668678284</v>
      </c>
      <c r="O205" s="6">
        <v>0.5510488748550415</v>
      </c>
      <c r="P205" s="6">
        <v>0.5408990383148193</v>
      </c>
      <c r="Q205" s="6">
        <v>0.531901478767395</v>
      </c>
      <c r="R205" s="6">
        <v>0.5340341925621033</v>
      </c>
      <c r="S205" s="6">
        <v>0.5460551381111145</v>
      </c>
      <c r="T205" s="6">
        <v>0.5599213838577271</v>
      </c>
      <c r="U205" s="6">
        <v>0.573430597782135</v>
      </c>
      <c r="V205" s="6">
        <v>0.5876703262329102</v>
      </c>
      <c r="W205" s="6">
        <v>0.6049653291702271</v>
      </c>
      <c r="X205" s="6">
        <v>0.6199700236320496</v>
      </c>
      <c r="Y205" s="6">
        <v>0.6406925320625305</v>
      </c>
      <c r="Z205" s="6">
        <v>0.6534278988838196</v>
      </c>
      <c r="AA205" s="6">
        <v>0.6626232862472534</v>
      </c>
      <c r="AB205" s="6">
        <v>0.6660921573638916</v>
      </c>
      <c r="AC205" s="6">
        <v>0.672266960144043</v>
      </c>
      <c r="AD205" s="6">
        <v>-0.01216599196147794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0.4474010169506073</v>
      </c>
      <c r="F206" s="6">
        <v>0.4481347501277924</v>
      </c>
      <c r="G206" s="6">
        <v>0.5344406962394714</v>
      </c>
      <c r="H206" s="6">
        <v>0.5564228892326355</v>
      </c>
      <c r="I206" s="6">
        <v>0.5396290421485901</v>
      </c>
      <c r="J206" s="6">
        <v>0.4967875778675079</v>
      </c>
      <c r="K206" s="6">
        <v>0.3881441056728363</v>
      </c>
      <c r="L206" s="6">
        <v>0.3272395730018616</v>
      </c>
      <c r="M206" s="6">
        <v>0.2698295116424561</v>
      </c>
      <c r="N206" s="6">
        <v>0.2291518002748489</v>
      </c>
      <c r="O206" s="6">
        <v>0.2100517451763153</v>
      </c>
      <c r="P206" s="6">
        <v>0.192362055182457</v>
      </c>
      <c r="Q206" s="6">
        <v>0.1864184141159058</v>
      </c>
      <c r="R206" s="6">
        <v>0.2014116197824478</v>
      </c>
      <c r="S206" s="6">
        <v>0.2110597640275955</v>
      </c>
      <c r="T206" s="6">
        <v>0.2146424651145935</v>
      </c>
      <c r="U206" s="6">
        <v>0.2358609288930893</v>
      </c>
      <c r="V206" s="6">
        <v>0.26658695936203</v>
      </c>
      <c r="W206" s="6">
        <v>0.3086676299571991</v>
      </c>
      <c r="X206" s="6">
        <v>0.3300188481807709</v>
      </c>
      <c r="Y206" s="6">
        <v>0.3610558807849884</v>
      </c>
      <c r="Z206" s="6">
        <v>0.3664683699607849</v>
      </c>
      <c r="AA206" s="6">
        <v>0.3661872446537018</v>
      </c>
      <c r="AB206" s="6">
        <v>0.3531332314014435</v>
      </c>
      <c r="AC206" s="6">
        <v>0.3458031713962555</v>
      </c>
      <c r="AD206" s="6">
        <v>-0.002388926173454764</v>
      </c>
    </row>
    <row r="207" spans="1:30" s="6" customFormat="1">
      <c r="A207" s="6" t="s">
        <v>97</v>
      </c>
      <c r="B207" s="6" t="s">
        <v>1353</v>
      </c>
      <c r="C207" s="6">
        <v>0.08764779567718506</v>
      </c>
      <c r="D207" s="6">
        <v>0.09347040951251984</v>
      </c>
      <c r="E207" s="6">
        <v>0.09740933030843735</v>
      </c>
      <c r="F207" s="6">
        <v>0.09935922920703888</v>
      </c>
      <c r="G207" s="6">
        <v>0.1014504507184029</v>
      </c>
      <c r="H207" s="6">
        <v>0.1028638780117035</v>
      </c>
      <c r="I207" s="6">
        <v>0.1034834980964661</v>
      </c>
      <c r="J207" s="6">
        <v>0.1032863855361938</v>
      </c>
      <c r="K207" s="6">
        <v>0.1020122617483139</v>
      </c>
      <c r="L207" s="6">
        <v>0.100767657160759</v>
      </c>
      <c r="M207" s="6">
        <v>0.09949204325675964</v>
      </c>
      <c r="N207" s="6">
        <v>0.09850433468818665</v>
      </c>
      <c r="O207" s="6">
        <v>0.09793059527873993</v>
      </c>
      <c r="P207" s="6">
        <v>0.09757095575332642</v>
      </c>
      <c r="Q207" s="6">
        <v>0.09758216887712479</v>
      </c>
      <c r="R207" s="6">
        <v>0.09793265163898468</v>
      </c>
      <c r="S207" s="6">
        <v>0.09896254539489746</v>
      </c>
      <c r="T207" s="6">
        <v>0.1003135070204735</v>
      </c>
      <c r="U207" s="6">
        <v>0.1020286604762077</v>
      </c>
      <c r="V207" s="6">
        <v>0.1041994243860245</v>
      </c>
      <c r="W207" s="6">
        <v>0.1064692139625549</v>
      </c>
      <c r="X207" s="6">
        <v>0.1092125251889229</v>
      </c>
      <c r="Y207" s="6">
        <v>0.1122407987713814</v>
      </c>
      <c r="Z207" s="6">
        <v>0.1152173802256584</v>
      </c>
      <c r="AA207" s="6">
        <v>0.1185517236590385</v>
      </c>
      <c r="AB207" s="6">
        <v>0.1217938438057899</v>
      </c>
      <c r="AC207" s="6">
        <v>0.124963715672493</v>
      </c>
      <c r="AD207" s="6">
        <v>0.01373567000447684</v>
      </c>
    </row>
    <row r="208" spans="1:30" s="6" customFormat="1">
      <c r="A208" s="6" t="s">
        <v>98</v>
      </c>
      <c r="B208" s="6" t="s">
        <v>1354</v>
      </c>
      <c r="C208" s="6">
        <v>0.0008093456854112446</v>
      </c>
      <c r="D208" s="6">
        <v>0.003018007846549153</v>
      </c>
      <c r="E208" s="6">
        <v>0.006855568382889032</v>
      </c>
      <c r="F208" s="6">
        <v>0.01257546152919531</v>
      </c>
      <c r="G208" s="6">
        <v>0.02075990475714207</v>
      </c>
      <c r="H208" s="6">
        <v>0.0306084118783474</v>
      </c>
      <c r="I208" s="6">
        <v>0.04252344742417336</v>
      </c>
      <c r="J208" s="6">
        <v>0.07101749628782272</v>
      </c>
      <c r="K208" s="6">
        <v>0.1338063031435013</v>
      </c>
      <c r="L208" s="6">
        <v>0.1915140599012375</v>
      </c>
      <c r="M208" s="6">
        <v>0.2435782700777054</v>
      </c>
      <c r="N208" s="6">
        <v>0.2919071614742279</v>
      </c>
      <c r="O208" s="6">
        <v>0.3372926712036133</v>
      </c>
      <c r="P208" s="6">
        <v>0.3797371089458466</v>
      </c>
      <c r="Q208" s="6">
        <v>0.4191384613513947</v>
      </c>
      <c r="R208" s="6">
        <v>0.4555221498012543</v>
      </c>
      <c r="S208" s="6">
        <v>0.4905957281589508</v>
      </c>
      <c r="T208" s="6">
        <v>0.5234708786010742</v>
      </c>
      <c r="U208" s="6">
        <v>0.554298460483551</v>
      </c>
      <c r="V208" s="6">
        <v>0.5836490392684937</v>
      </c>
      <c r="W208" s="6">
        <v>0.6106051802635193</v>
      </c>
      <c r="X208" s="6">
        <v>0.6358420252799988</v>
      </c>
      <c r="Y208" s="6">
        <v>0.6589704155921936</v>
      </c>
      <c r="Z208" s="6">
        <v>0.6808765530586243</v>
      </c>
      <c r="AA208" s="6">
        <v>0.7014733552932739</v>
      </c>
      <c r="AB208" s="6">
        <v>0.720527172088623</v>
      </c>
      <c r="AC208" s="6">
        <v>0.737088143825531</v>
      </c>
      <c r="AD208" s="6">
        <v>0.2996383383449688</v>
      </c>
    </row>
    <row r="209" spans="1:30" s="6" customFormat="1">
      <c r="A209" s="6" t="s">
        <v>99</v>
      </c>
      <c r="B209" s="6" t="s">
        <v>1355</v>
      </c>
      <c r="C209" s="6">
        <v>0.08466995507478714</v>
      </c>
      <c r="D209" s="6">
        <v>0.1164087578654289</v>
      </c>
      <c r="E209" s="6">
        <v>0.1632503867149353</v>
      </c>
      <c r="F209" s="6">
        <v>0.2224675863981247</v>
      </c>
      <c r="G209" s="6">
        <v>0.2957927882671356</v>
      </c>
      <c r="H209" s="6">
        <v>0.3890796303749084</v>
      </c>
      <c r="I209" s="6">
        <v>0.5102595686912537</v>
      </c>
      <c r="J209" s="6">
        <v>0.6471823453903198</v>
      </c>
      <c r="K209" s="6">
        <v>0.8104571104049683</v>
      </c>
      <c r="L209" s="6">
        <v>0.9787049889564514</v>
      </c>
      <c r="M209" s="6">
        <v>1.147360682487488</v>
      </c>
      <c r="N209" s="6">
        <v>1.311570882797241</v>
      </c>
      <c r="O209" s="6">
        <v>1.469684720039368</v>
      </c>
      <c r="P209" s="6">
        <v>1.622731328010559</v>
      </c>
      <c r="Q209" s="6">
        <v>1.768856048583984</v>
      </c>
      <c r="R209" s="6">
        <v>1.90645444393158</v>
      </c>
      <c r="S209" s="6">
        <v>2.036329030990601</v>
      </c>
      <c r="T209" s="6">
        <v>2.15709114074707</v>
      </c>
      <c r="U209" s="6">
        <v>2.268294811248779</v>
      </c>
      <c r="V209" s="6">
        <v>2.36966347694397</v>
      </c>
      <c r="W209" s="6">
        <v>2.462000131607056</v>
      </c>
      <c r="X209" s="6">
        <v>2.545542001724243</v>
      </c>
      <c r="Y209" s="6">
        <v>2.620926141738892</v>
      </c>
      <c r="Z209" s="6">
        <v>2.690348863601685</v>
      </c>
      <c r="AA209" s="6">
        <v>2.752759695053101</v>
      </c>
      <c r="AB209" s="6">
        <v>2.809480667114258</v>
      </c>
      <c r="AC209" s="6">
        <v>2.861760854721069</v>
      </c>
      <c r="AD209" s="6">
        <v>0.1449960814029216</v>
      </c>
    </row>
    <row r="210" spans="1:30" s="6" customFormat="1">
      <c r="A210" s="6" t="s">
        <v>100</v>
      </c>
      <c r="B210" s="6" t="s">
        <v>1356</v>
      </c>
      <c r="C210" s="6">
        <v>0.04339448362588882</v>
      </c>
      <c r="D210" s="6">
        <v>0.06459883600473404</v>
      </c>
      <c r="E210" s="6">
        <v>0.09668492525815964</v>
      </c>
      <c r="F210" s="6">
        <v>0.1368139684200287</v>
      </c>
      <c r="G210" s="6">
        <v>0.1863749176263809</v>
      </c>
      <c r="H210" s="6">
        <v>0.2490482032299042</v>
      </c>
      <c r="I210" s="6">
        <v>0.3265070021152496</v>
      </c>
      <c r="J210" s="6">
        <v>0.4075427055358887</v>
      </c>
      <c r="K210" s="6">
        <v>0.4982980191707611</v>
      </c>
      <c r="L210" s="6">
        <v>0.5893509984016418</v>
      </c>
      <c r="M210" s="6">
        <v>0.6823824048042297</v>
      </c>
      <c r="N210" s="6">
        <v>0.7739318013191223</v>
      </c>
      <c r="O210" s="6">
        <v>0.8632552027702332</v>
      </c>
      <c r="P210" s="6">
        <v>0.9508118629455566</v>
      </c>
      <c r="Q210" s="6">
        <v>1.035091519355774</v>
      </c>
      <c r="R210" s="6">
        <v>1.114674806594849</v>
      </c>
      <c r="S210" s="6">
        <v>1.189859390258789</v>
      </c>
      <c r="T210" s="6">
        <v>1.259977579116821</v>
      </c>
      <c r="U210" s="6">
        <v>1.324610471725464</v>
      </c>
      <c r="V210" s="6">
        <v>1.383934140205383</v>
      </c>
      <c r="W210" s="6">
        <v>1.438155889511108</v>
      </c>
      <c r="X210" s="6">
        <v>1.487389326095581</v>
      </c>
      <c r="Y210" s="6">
        <v>1.532043099403381</v>
      </c>
      <c r="Z210" s="6">
        <v>1.573033213615417</v>
      </c>
      <c r="AA210" s="6">
        <v>1.610125303268433</v>
      </c>
      <c r="AB210" s="6">
        <v>1.644221186637878</v>
      </c>
      <c r="AC210" s="6">
        <v>1.675834059715271</v>
      </c>
      <c r="AD210" s="6">
        <v>0.150881566668809</v>
      </c>
    </row>
    <row r="211" spans="1:30" s="6" customFormat="1">
      <c r="A211" s="6" t="s">
        <v>101</v>
      </c>
      <c r="B211" s="6" t="s">
        <v>1357</v>
      </c>
      <c r="C211" s="6">
        <v>0.0184209905564785</v>
      </c>
      <c r="D211" s="6">
        <v>0.02756996266543865</v>
      </c>
      <c r="E211" s="6">
        <v>0.04160742461681366</v>
      </c>
      <c r="F211" s="6">
        <v>0.06020978465676308</v>
      </c>
      <c r="G211" s="6">
        <v>0.08357102423906326</v>
      </c>
      <c r="H211" s="6">
        <v>0.1137702986598015</v>
      </c>
      <c r="I211" s="6">
        <v>0.157060518860817</v>
      </c>
      <c r="J211" s="6">
        <v>0.212571382522583</v>
      </c>
      <c r="K211" s="6">
        <v>0.284799337387085</v>
      </c>
      <c r="L211" s="6">
        <v>0.3617932498455048</v>
      </c>
      <c r="M211" s="6">
        <v>0.4372707605361938</v>
      </c>
      <c r="N211" s="6">
        <v>0.5097883343696594</v>
      </c>
      <c r="O211" s="6">
        <v>0.5784395933151245</v>
      </c>
      <c r="P211" s="6">
        <v>0.6437628865242004</v>
      </c>
      <c r="Q211" s="6">
        <v>0.705440878868103</v>
      </c>
      <c r="R211" s="6">
        <v>0.7633128762245178</v>
      </c>
      <c r="S211" s="6">
        <v>0.8178212642669678</v>
      </c>
      <c r="T211" s="6">
        <v>0.8682973980903625</v>
      </c>
      <c r="U211" s="6">
        <v>0.9146891236305237</v>
      </c>
      <c r="V211" s="6">
        <v>0.9565742015838623</v>
      </c>
      <c r="W211" s="6">
        <v>0.9945387244224548</v>
      </c>
      <c r="X211" s="6">
        <v>1.028700709342957</v>
      </c>
      <c r="Y211" s="6">
        <v>1.05928909778595</v>
      </c>
      <c r="Z211" s="6">
        <v>1.087572574615479</v>
      </c>
      <c r="AA211" s="6">
        <v>1.112738013267517</v>
      </c>
      <c r="AB211" s="6">
        <v>1.135197639465332</v>
      </c>
      <c r="AC211" s="6">
        <v>1.155699253082275</v>
      </c>
      <c r="AD211" s="6">
        <v>0.1725620671805035</v>
      </c>
    </row>
    <row r="212" spans="1:30" s="6" customFormat="1">
      <c r="A212" s="6" t="s">
        <v>102</v>
      </c>
      <c r="B212" s="6" t="s">
        <v>1358</v>
      </c>
      <c r="C212" s="6">
        <v>0.02285447716712952</v>
      </c>
      <c r="D212" s="6">
        <v>0.02423996478319168</v>
      </c>
      <c r="E212" s="6">
        <v>0.02495803870260715</v>
      </c>
      <c r="F212" s="6">
        <v>0.02544383704662323</v>
      </c>
      <c r="G212" s="6">
        <v>0.02584685571491718</v>
      </c>
      <c r="H212" s="6">
        <v>0.02626115269958973</v>
      </c>
      <c r="I212" s="6">
        <v>0.02669202163815498</v>
      </c>
      <c r="J212" s="6">
        <v>0.02706826291978359</v>
      </c>
      <c r="K212" s="6">
        <v>0.02735976129770279</v>
      </c>
      <c r="L212" s="6">
        <v>0.02756075747311115</v>
      </c>
      <c r="M212" s="6">
        <v>0.02770745009183884</v>
      </c>
      <c r="N212" s="6">
        <v>0.0278507936745882</v>
      </c>
      <c r="O212" s="6">
        <v>0.02798992395401001</v>
      </c>
      <c r="P212" s="6">
        <v>0.0281564686447382</v>
      </c>
      <c r="Q212" s="6">
        <v>0.028323695063591</v>
      </c>
      <c r="R212" s="6">
        <v>0.02846664562821388</v>
      </c>
      <c r="S212" s="6">
        <v>0.02864820323884487</v>
      </c>
      <c r="T212" s="6">
        <v>0.02881615422666073</v>
      </c>
      <c r="U212" s="6">
        <v>0.02899526059627533</v>
      </c>
      <c r="V212" s="6">
        <v>0.02915516123175621</v>
      </c>
      <c r="W212" s="6">
        <v>0.02930549904704094</v>
      </c>
      <c r="X212" s="6">
        <v>0.02945185452699661</v>
      </c>
      <c r="Y212" s="6">
        <v>0.02959403768181801</v>
      </c>
      <c r="Z212" s="6">
        <v>0.02974295057356358</v>
      </c>
      <c r="AA212" s="6">
        <v>0.02989634871482849</v>
      </c>
      <c r="AB212" s="6">
        <v>0.03006165102124214</v>
      </c>
      <c r="AC212" s="6">
        <v>0.03022746928036213</v>
      </c>
      <c r="AD212" s="6">
        <v>0.01081203420996779</v>
      </c>
    </row>
    <row r="213" spans="1:30" s="8" customFormat="1">
      <c r="A213" s="8" t="s">
        <v>103</v>
      </c>
      <c r="B213" s="8" t="s">
        <v>1322</v>
      </c>
      <c r="C213" s="8">
        <v>28.93235015869141</v>
      </c>
      <c r="D213" s="8">
        <v>28.96708106994629</v>
      </c>
      <c r="E213" s="8">
        <v>28.84692573547363</v>
      </c>
      <c r="F213" s="8">
        <v>28.50031852722168</v>
      </c>
      <c r="G213" s="8">
        <v>28.25419807434082</v>
      </c>
      <c r="H213" s="8">
        <v>27.95906829833984</v>
      </c>
      <c r="I213" s="8">
        <v>27.61479568481445</v>
      </c>
      <c r="J213" s="8">
        <v>27.29044723510742</v>
      </c>
      <c r="K213" s="8">
        <v>26.79049873352051</v>
      </c>
      <c r="L213" s="8">
        <v>26.32070732116699</v>
      </c>
      <c r="M213" s="8">
        <v>25.8693675994873</v>
      </c>
      <c r="N213" s="8">
        <v>25.46513557434082</v>
      </c>
      <c r="O213" s="8">
        <v>25.06752777099609</v>
      </c>
      <c r="P213" s="8">
        <v>24.68937873840332</v>
      </c>
      <c r="Q213" s="8">
        <v>24.36839485168457</v>
      </c>
      <c r="R213" s="8">
        <v>24.09041023254395</v>
      </c>
      <c r="S213" s="8">
        <v>23.8849048614502</v>
      </c>
      <c r="T213" s="8">
        <v>23.70208168029785</v>
      </c>
      <c r="U213" s="8">
        <v>23.55021286010742</v>
      </c>
      <c r="V213" s="8">
        <v>23.47647666931152</v>
      </c>
      <c r="W213" s="8">
        <v>23.40729713439941</v>
      </c>
      <c r="X213" s="8">
        <v>23.36977958679199</v>
      </c>
      <c r="Y213" s="8">
        <v>23.3533763885498</v>
      </c>
      <c r="Z213" s="8">
        <v>23.34948921203613</v>
      </c>
      <c r="AA213" s="8">
        <v>23.31716537475586</v>
      </c>
      <c r="AB213" s="8">
        <v>23.30598449707031</v>
      </c>
      <c r="AC213" s="8">
        <v>23.33678817749023</v>
      </c>
      <c r="AD213" s="8">
        <v>-0.008232439586416951</v>
      </c>
    </row>
    <row r="214" spans="1:30" s="6" customFormat="1">
      <c r="A214" s="6" t="s">
        <v>104</v>
      </c>
      <c r="B214" s="6" t="s">
        <v>1323</v>
      </c>
      <c r="C214" s="6">
        <v>0.1202910840511322</v>
      </c>
      <c r="D214" s="6">
        <v>0.1614923924207687</v>
      </c>
      <c r="E214" s="6">
        <v>0.2120699137449265</v>
      </c>
      <c r="F214" s="6">
        <v>0.278290867805481</v>
      </c>
      <c r="G214" s="6">
        <v>0.3571338951587677</v>
      </c>
      <c r="H214" s="6">
        <v>0.4528761506080627</v>
      </c>
      <c r="I214" s="6">
        <v>0.5628923177719116</v>
      </c>
      <c r="J214" s="6">
        <v>0.679284930229187</v>
      </c>
      <c r="K214" s="6">
        <v>0.7699654698371887</v>
      </c>
      <c r="L214" s="6">
        <v>0.8862322568893433</v>
      </c>
      <c r="M214" s="6">
        <v>0.9870980978012085</v>
      </c>
      <c r="N214" s="6">
        <v>1.076012372970581</v>
      </c>
      <c r="O214" s="6">
        <v>1.135211110115051</v>
      </c>
      <c r="P214" s="6">
        <v>1.17759644985199</v>
      </c>
      <c r="Q214" s="6">
        <v>1.210584282875061</v>
      </c>
      <c r="R214" s="6">
        <v>1.221181035041809</v>
      </c>
      <c r="S214" s="6">
        <v>1.265923023223877</v>
      </c>
      <c r="T214" s="6">
        <v>1.287388920783997</v>
      </c>
      <c r="U214" s="6">
        <v>1.278161406517029</v>
      </c>
      <c r="V214" s="6">
        <v>1.264706492424011</v>
      </c>
      <c r="W214" s="6">
        <v>1.268676280975342</v>
      </c>
      <c r="X214" s="6">
        <v>1.321770191192627</v>
      </c>
      <c r="Y214" s="6">
        <v>1.390475392341614</v>
      </c>
      <c r="Z214" s="6">
        <v>1.454549193382263</v>
      </c>
      <c r="AA214" s="6">
        <v>1.506034016609192</v>
      </c>
      <c r="AB214" s="6">
        <v>1.550833582878113</v>
      </c>
      <c r="AC214" s="6">
        <v>1.594647765159607</v>
      </c>
      <c r="AD214" s="6">
        <v>0.1045119926906619</v>
      </c>
    </row>
    <row r="215" spans="1:30" s="6" customFormat="1">
      <c r="A215" s="6" t="s">
        <v>105</v>
      </c>
      <c r="B215" s="6" t="s">
        <v>1345</v>
      </c>
      <c r="C215" s="6">
        <v>0.0002318228798685595</v>
      </c>
      <c r="D215" s="6">
        <v>0.0008617999847047031</v>
      </c>
      <c r="E215" s="6">
        <v>0.001970617333427072</v>
      </c>
      <c r="F215" s="6">
        <v>0.003636911977082491</v>
      </c>
      <c r="G215" s="6">
        <v>0.006017906591296196</v>
      </c>
      <c r="H215" s="6">
        <v>0.008899296633899212</v>
      </c>
      <c r="I215" s="6">
        <v>0.01237597968429327</v>
      </c>
      <c r="J215" s="6">
        <v>0.02065393328666687</v>
      </c>
      <c r="K215" s="6">
        <v>0.03925816714763641</v>
      </c>
      <c r="L215" s="6">
        <v>0.05708659440279007</v>
      </c>
      <c r="M215" s="6">
        <v>0.07306893169879913</v>
      </c>
      <c r="N215" s="6">
        <v>0.08716534078121185</v>
      </c>
      <c r="O215" s="6">
        <v>0.09771941602230072</v>
      </c>
      <c r="P215" s="6">
        <v>0.1084309369325638</v>
      </c>
      <c r="Q215" s="6">
        <v>0.118953637778759</v>
      </c>
      <c r="R215" s="6">
        <v>0.1278425604104996</v>
      </c>
      <c r="S215" s="6">
        <v>0.1378692537546158</v>
      </c>
      <c r="T215" s="6">
        <v>0.1469078660011292</v>
      </c>
      <c r="U215" s="6">
        <v>0.1539281755685806</v>
      </c>
      <c r="V215" s="6">
        <v>0.1631493270397186</v>
      </c>
      <c r="W215" s="6">
        <v>0.1727232187986374</v>
      </c>
      <c r="X215" s="6">
        <v>0.1836919039487839</v>
      </c>
      <c r="Y215" s="6">
        <v>0.197742372751236</v>
      </c>
      <c r="Z215" s="6">
        <v>0.2056237310171127</v>
      </c>
      <c r="AA215" s="6">
        <v>0.2126923799514771</v>
      </c>
      <c r="AB215" s="6">
        <v>0.2191482782363892</v>
      </c>
      <c r="AC215" s="6">
        <v>0.2246107012033463</v>
      </c>
      <c r="AD215" s="6">
        <v>0.3027368497833485</v>
      </c>
    </row>
    <row r="216" spans="1:30" s="8" customFormat="1">
      <c r="A216" s="8" t="s">
        <v>106</v>
      </c>
      <c r="B216" s="8" t="s">
        <v>1275</v>
      </c>
      <c r="C216" s="8">
        <v>29.0528736114502</v>
      </c>
      <c r="D216" s="8">
        <v>29.12943649291992</v>
      </c>
      <c r="E216" s="8">
        <v>29.06096649169922</v>
      </c>
      <c r="F216" s="8">
        <v>28.78224754333496</v>
      </c>
      <c r="G216" s="8">
        <v>28.61734962463379</v>
      </c>
      <c r="H216" s="8">
        <v>28.42084503173828</v>
      </c>
      <c r="I216" s="8">
        <v>28.19006538391113</v>
      </c>
      <c r="J216" s="8">
        <v>27.99038696289062</v>
      </c>
      <c r="K216" s="8">
        <v>27.59972381591797</v>
      </c>
      <c r="L216" s="8">
        <v>27.2640266418457</v>
      </c>
      <c r="M216" s="8">
        <v>26.92953491210938</v>
      </c>
      <c r="N216" s="8">
        <v>26.6283130645752</v>
      </c>
      <c r="O216" s="8">
        <v>26.30045890808105</v>
      </c>
      <c r="P216" s="8">
        <v>25.97540664672852</v>
      </c>
      <c r="Q216" s="8">
        <v>25.69793319702148</v>
      </c>
      <c r="R216" s="8">
        <v>25.43943405151367</v>
      </c>
      <c r="S216" s="8">
        <v>25.2886962890625</v>
      </c>
      <c r="T216" s="8">
        <v>25.13637924194336</v>
      </c>
      <c r="U216" s="8">
        <v>24.98230361938477</v>
      </c>
      <c r="V216" s="8">
        <v>24.90433120727539</v>
      </c>
      <c r="W216" s="8">
        <v>24.84869766235352</v>
      </c>
      <c r="X216" s="8">
        <v>24.87524032592773</v>
      </c>
      <c r="Y216" s="8">
        <v>24.94159507751465</v>
      </c>
      <c r="Z216" s="8">
        <v>25.00966262817383</v>
      </c>
      <c r="AA216" s="8">
        <v>25.03589248657227</v>
      </c>
      <c r="AB216" s="8">
        <v>25.07596588134766</v>
      </c>
      <c r="AC216" s="8">
        <v>25.15604782104492</v>
      </c>
      <c r="AD216" s="8">
        <v>-0.005523881573326839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-0.6990297436714172</v>
      </c>
      <c r="D219" s="8">
        <v>-0.4606631398200989</v>
      </c>
      <c r="E219" s="8">
        <v>-0.3254078924655914</v>
      </c>
      <c r="F219" s="8">
        <v>-0.1907725483179092</v>
      </c>
      <c r="G219" s="8">
        <v>-0.1878814995288849</v>
      </c>
      <c r="H219" s="8">
        <v>-0.1845840662717819</v>
      </c>
      <c r="I219" s="8">
        <v>-0.1808707863092422</v>
      </c>
      <c r="J219" s="8">
        <v>-0.1772756427526474</v>
      </c>
      <c r="K219" s="8">
        <v>-0.1725655198097229</v>
      </c>
      <c r="L219" s="8">
        <v>-0.1676052510738373</v>
      </c>
      <c r="M219" s="8">
        <v>-0.1627236157655716</v>
      </c>
      <c r="N219" s="8">
        <v>-0.1579725742340088</v>
      </c>
      <c r="O219" s="8">
        <v>-0.1530229598283768</v>
      </c>
      <c r="P219" s="8">
        <v>-0.1481954157352448</v>
      </c>
      <c r="Q219" s="8">
        <v>-0.1437906324863434</v>
      </c>
      <c r="R219" s="8">
        <v>-0.13958740234375</v>
      </c>
      <c r="S219" s="8">
        <v>-0.1359388381242752</v>
      </c>
      <c r="T219" s="8">
        <v>-0.1326466649770737</v>
      </c>
      <c r="U219" s="8">
        <v>-0.129466712474823</v>
      </c>
      <c r="V219" s="8">
        <v>-0.1269940584897995</v>
      </c>
      <c r="W219" s="8">
        <v>-0.1245378628373146</v>
      </c>
      <c r="X219" s="8">
        <v>-0.1226217597723007</v>
      </c>
      <c r="Y219" s="8">
        <v>-0.1208093091845512</v>
      </c>
      <c r="Z219" s="8">
        <v>-0.1194580569863319</v>
      </c>
      <c r="AA219" s="8">
        <v>-0.1179449632763863</v>
      </c>
      <c r="AB219" s="8">
        <v>-0.1169116124510765</v>
      </c>
      <c r="AC219" s="8">
        <v>-0.1162840276956558</v>
      </c>
      <c r="AD219" s="8">
        <v>-0.06666102793133466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4.317981243133545</v>
      </c>
      <c r="E222" s="6">
        <v>4.327873229980469</v>
      </c>
      <c r="F222" s="6">
        <v>4.346220970153809</v>
      </c>
      <c r="G222" s="6">
        <v>4.361253261566162</v>
      </c>
      <c r="H222" s="6">
        <v>4.370552062988281</v>
      </c>
      <c r="I222" s="6">
        <v>4.375798225402832</v>
      </c>
      <c r="J222" s="6">
        <v>4.370292663574219</v>
      </c>
      <c r="K222" s="6">
        <v>4.396594047546387</v>
      </c>
      <c r="L222" s="6">
        <v>4.400085926055908</v>
      </c>
      <c r="M222" s="6">
        <v>4.398473262786865</v>
      </c>
      <c r="N222" s="6">
        <v>4.4190673828125</v>
      </c>
      <c r="O222" s="6">
        <v>4.41693115234375</v>
      </c>
      <c r="P222" s="6">
        <v>4.41644287109375</v>
      </c>
      <c r="Q222" s="6">
        <v>4.425647258758545</v>
      </c>
      <c r="R222" s="6">
        <v>4.415701389312744</v>
      </c>
      <c r="S222" s="6">
        <v>4.471338748931885</v>
      </c>
      <c r="T222" s="6">
        <v>4.511364459991455</v>
      </c>
      <c r="U222" s="6">
        <v>4.518233776092529</v>
      </c>
      <c r="V222" s="6">
        <v>4.5174880027771</v>
      </c>
      <c r="W222" s="6">
        <v>4.516100406646729</v>
      </c>
      <c r="X222" s="6">
        <v>4.498353958129883</v>
      </c>
      <c r="Y222" s="6">
        <v>4.476385116577148</v>
      </c>
      <c r="Z222" s="6">
        <v>4.560689449310303</v>
      </c>
      <c r="AA222" s="6">
        <v>4.637340068817139</v>
      </c>
      <c r="AB222" s="6">
        <v>4.700464725494385</v>
      </c>
      <c r="AC222" s="6">
        <v>4.748507499694824</v>
      </c>
      <c r="AD222" s="6">
        <v>0.004643551050901973</v>
      </c>
    </row>
    <row r="223" spans="1:30" s="6" customFormat="1">
      <c r="A223" s="6" t="s">
        <v>109</v>
      </c>
      <c r="B223" s="6" t="s">
        <v>1325</v>
      </c>
      <c r="C223" s="6">
        <v>16.51320266723633</v>
      </c>
      <c r="D223" s="6">
        <v>16.48768424987793</v>
      </c>
      <c r="E223" s="6">
        <v>16.5042839050293</v>
      </c>
      <c r="F223" s="6">
        <v>16.40694999694824</v>
      </c>
      <c r="G223" s="6">
        <v>16.15611839294434</v>
      </c>
      <c r="H223" s="6">
        <v>15.85242462158203</v>
      </c>
      <c r="I223" s="6">
        <v>15.50684452056885</v>
      </c>
      <c r="J223" s="6">
        <v>15.18037128448486</v>
      </c>
      <c r="K223" s="6">
        <v>14.76873683929443</v>
      </c>
      <c r="L223" s="6">
        <v>14.32648468017578</v>
      </c>
      <c r="M223" s="6">
        <v>13.88777923583984</v>
      </c>
      <c r="N223" s="6">
        <v>13.45441436767578</v>
      </c>
      <c r="O223" s="6">
        <v>12.99972152709961</v>
      </c>
      <c r="P223" s="6">
        <v>12.55028533935547</v>
      </c>
      <c r="Q223" s="6">
        <v>12.13880729675293</v>
      </c>
      <c r="R223" s="6">
        <v>11.74643039703369</v>
      </c>
      <c r="S223" s="6">
        <v>11.40102863311768</v>
      </c>
      <c r="T223" s="6">
        <v>11.08972644805908</v>
      </c>
      <c r="U223" s="6">
        <v>10.78520393371582</v>
      </c>
      <c r="V223" s="6">
        <v>10.54737663269043</v>
      </c>
      <c r="W223" s="6">
        <v>10.31219100952148</v>
      </c>
      <c r="X223" s="6">
        <v>10.12703323364258</v>
      </c>
      <c r="Y223" s="6">
        <v>9.952047348022461</v>
      </c>
      <c r="Z223" s="6">
        <v>9.818661689758301</v>
      </c>
      <c r="AA223" s="6">
        <v>9.667935371398926</v>
      </c>
      <c r="AB223" s="6">
        <v>9.564215660095215</v>
      </c>
      <c r="AC223" s="6">
        <v>9.499068260192871</v>
      </c>
      <c r="AD223" s="6">
        <v>-0.0210433747235923</v>
      </c>
    </row>
    <row r="224" spans="1:30" s="6" customFormat="1">
      <c r="A224" s="6" t="s">
        <v>110</v>
      </c>
      <c r="B224" s="6" t="s">
        <v>1347</v>
      </c>
      <c r="C224" s="6">
        <v>0.003397054970264435</v>
      </c>
      <c r="D224" s="6">
        <v>0.003116390900686383</v>
      </c>
      <c r="E224" s="6">
        <v>0.002945930231362581</v>
      </c>
      <c r="F224" s="6">
        <v>0.003078351495787501</v>
      </c>
      <c r="G224" s="6">
        <v>0.00328641664236784</v>
      </c>
      <c r="H224" s="6">
        <v>0.003376230364665389</v>
      </c>
      <c r="I224" s="6">
        <v>0.003228830639272928</v>
      </c>
      <c r="J224" s="6">
        <v>0.003081092378124595</v>
      </c>
      <c r="K224" s="6">
        <v>0.002882266649976373</v>
      </c>
      <c r="L224" s="6">
        <v>0.00270466529764235</v>
      </c>
      <c r="M224" s="6">
        <v>0.002606400521472096</v>
      </c>
      <c r="N224" s="6">
        <v>0.002494488377124071</v>
      </c>
      <c r="O224" s="6">
        <v>0.002395334420725703</v>
      </c>
      <c r="P224" s="6">
        <v>0.002308042254298925</v>
      </c>
      <c r="Q224" s="6">
        <v>0.002226052340120077</v>
      </c>
      <c r="R224" s="6">
        <v>0.002162026474252343</v>
      </c>
      <c r="S224" s="6">
        <v>0.002136057009920478</v>
      </c>
      <c r="T224" s="6">
        <v>0.002126911887899041</v>
      </c>
      <c r="U224" s="6">
        <v>0.002117254072800279</v>
      </c>
      <c r="V224" s="6">
        <v>0.002123056910932064</v>
      </c>
      <c r="W224" s="6">
        <v>0.002158604795113206</v>
      </c>
      <c r="X224" s="6">
        <v>0.002141429809853435</v>
      </c>
      <c r="Y224" s="6">
        <v>0.002152001718059182</v>
      </c>
      <c r="Z224" s="6">
        <v>0.002212278079241514</v>
      </c>
      <c r="AA224" s="6">
        <v>0.002241448732092977</v>
      </c>
      <c r="AB224" s="6">
        <v>0.002275090664625168</v>
      </c>
      <c r="AC224" s="6">
        <v>0.002303759334608912</v>
      </c>
      <c r="AD224" s="6">
        <v>-0.0148261702781598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3.600515365600586</v>
      </c>
      <c r="F225" s="6">
        <v>3.600051403045654</v>
      </c>
      <c r="G225" s="6">
        <v>3.603411197662354</v>
      </c>
      <c r="H225" s="6">
        <v>3.637935400009155</v>
      </c>
      <c r="I225" s="6">
        <v>3.680110454559326</v>
      </c>
      <c r="J225" s="6">
        <v>3.717320919036865</v>
      </c>
      <c r="K225" s="6">
        <v>3.748559236526489</v>
      </c>
      <c r="L225" s="6">
        <v>3.769554376602173</v>
      </c>
      <c r="M225" s="6">
        <v>3.79365348815918</v>
      </c>
      <c r="N225" s="6">
        <v>3.827967882156372</v>
      </c>
      <c r="O225" s="6">
        <v>3.85907244682312</v>
      </c>
      <c r="P225" s="6">
        <v>3.896027565002441</v>
      </c>
      <c r="Q225" s="6">
        <v>3.932902097702026</v>
      </c>
      <c r="R225" s="6">
        <v>3.969394683837891</v>
      </c>
      <c r="S225" s="6">
        <v>4.011117458343506</v>
      </c>
      <c r="T225" s="6">
        <v>4.050474643707275</v>
      </c>
      <c r="U225" s="6">
        <v>4.094530582427979</v>
      </c>
      <c r="V225" s="6">
        <v>4.137895584106445</v>
      </c>
      <c r="W225" s="6">
        <v>4.177124977111816</v>
      </c>
      <c r="X225" s="6">
        <v>4.217353343963623</v>
      </c>
      <c r="Y225" s="6">
        <v>4.255459308624268</v>
      </c>
      <c r="Z225" s="6">
        <v>4.294927597045898</v>
      </c>
      <c r="AA225" s="6">
        <v>4.336338043212891</v>
      </c>
      <c r="AB225" s="6">
        <v>4.375966548919678</v>
      </c>
      <c r="AC225" s="6">
        <v>4.418312549591064</v>
      </c>
      <c r="AD225" s="6">
        <v>0.008778020315413082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0.002748044207692146</v>
      </c>
      <c r="E226" s="6">
        <v>0.007181218359619379</v>
      </c>
      <c r="F226" s="6">
        <v>0.009197913110256195</v>
      </c>
      <c r="G226" s="6">
        <v>0.01070859469473362</v>
      </c>
      <c r="H226" s="6">
        <v>0.01212470978498459</v>
      </c>
      <c r="I226" s="6">
        <v>0.01350702065974474</v>
      </c>
      <c r="J226" s="6">
        <v>0.01338268909603357</v>
      </c>
      <c r="K226" s="6">
        <v>0.01333056483417749</v>
      </c>
      <c r="L226" s="6">
        <v>0.01303037256002426</v>
      </c>
      <c r="M226" s="6">
        <v>0.01293722540140152</v>
      </c>
      <c r="N226" s="6">
        <v>0.01260129548609257</v>
      </c>
      <c r="O226" s="6">
        <v>0.01222910266369581</v>
      </c>
      <c r="P226" s="6">
        <v>0.01207129005342722</v>
      </c>
      <c r="Q226" s="6">
        <v>0.01172628905624151</v>
      </c>
      <c r="R226" s="6">
        <v>0.01126937847584486</v>
      </c>
      <c r="S226" s="6">
        <v>0.01113713625818491</v>
      </c>
      <c r="T226" s="6">
        <v>0.01110674813389778</v>
      </c>
      <c r="U226" s="6">
        <v>0.01097102183848619</v>
      </c>
      <c r="V226" s="6">
        <v>0.01093990541994572</v>
      </c>
      <c r="W226" s="6">
        <v>0.01068864949047565</v>
      </c>
      <c r="X226" s="6">
        <v>0.01053895149379969</v>
      </c>
      <c r="Y226" s="6">
        <v>0.009903469122946262</v>
      </c>
      <c r="Z226" s="6">
        <v>0.009849559515714645</v>
      </c>
      <c r="AA226" s="6">
        <v>0.009367440827190876</v>
      </c>
      <c r="AB226" s="6">
        <v>0.009276613593101501</v>
      </c>
      <c r="AC226" s="6">
        <v>0.008629477582871914</v>
      </c>
      <c r="AD226" s="6">
        <v>0.03902746711494065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8.932693481445312</v>
      </c>
      <c r="E227" s="6">
        <v>8.879151344299316</v>
      </c>
      <c r="F227" s="6">
        <v>8.732691764831543</v>
      </c>
      <c r="G227" s="6">
        <v>8.642109870910645</v>
      </c>
      <c r="H227" s="6">
        <v>8.567753791809082</v>
      </c>
      <c r="I227" s="6">
        <v>8.489101409912109</v>
      </c>
      <c r="J227" s="6">
        <v>8.378162384033203</v>
      </c>
      <c r="K227" s="6">
        <v>8.157865524291992</v>
      </c>
      <c r="L227" s="6">
        <v>7.970145225524902</v>
      </c>
      <c r="M227" s="6">
        <v>7.791306018829346</v>
      </c>
      <c r="N227" s="6">
        <v>7.637727737426758</v>
      </c>
      <c r="O227" s="6">
        <v>7.50306224822998</v>
      </c>
      <c r="P227" s="6">
        <v>7.380675315856934</v>
      </c>
      <c r="Q227" s="6">
        <v>7.273525714874268</v>
      </c>
      <c r="R227" s="6">
        <v>7.170634746551514</v>
      </c>
      <c r="S227" s="6">
        <v>7.090420246124268</v>
      </c>
      <c r="T227" s="6">
        <v>7.014406681060791</v>
      </c>
      <c r="U227" s="6">
        <v>6.953943729400635</v>
      </c>
      <c r="V227" s="6">
        <v>6.904578685760498</v>
      </c>
      <c r="W227" s="6">
        <v>6.858846664428711</v>
      </c>
      <c r="X227" s="6">
        <v>6.831289768218994</v>
      </c>
      <c r="Y227" s="6">
        <v>6.810506343841553</v>
      </c>
      <c r="Z227" s="6">
        <v>6.801811218261719</v>
      </c>
      <c r="AA227" s="6">
        <v>6.798327445983887</v>
      </c>
      <c r="AB227" s="6">
        <v>6.797507286071777</v>
      </c>
      <c r="AC227" s="6">
        <v>6.792900085449219</v>
      </c>
      <c r="AD227" s="6">
        <v>-0.009136204112444979</v>
      </c>
    </row>
    <row r="228" spans="1:30" s="6" customFormat="1">
      <c r="A228" s="6" t="s">
        <v>114</v>
      </c>
      <c r="B228" s="6" t="s">
        <v>1328</v>
      </c>
      <c r="C228" s="6">
        <v>0.5954143404960632</v>
      </c>
      <c r="D228" s="6">
        <v>0.5731402039527893</v>
      </c>
      <c r="E228" s="6">
        <v>0.5677404999732971</v>
      </c>
      <c r="F228" s="6">
        <v>0.6313855648040771</v>
      </c>
      <c r="G228" s="6">
        <v>0.6230849623680115</v>
      </c>
      <c r="H228" s="6">
        <v>0.6176756024360657</v>
      </c>
      <c r="I228" s="6">
        <v>0.6181190609931946</v>
      </c>
      <c r="J228" s="6">
        <v>0.6233656406402588</v>
      </c>
      <c r="K228" s="6">
        <v>0.6263542175292969</v>
      </c>
      <c r="L228" s="6">
        <v>0.6308577060699463</v>
      </c>
      <c r="M228" s="6">
        <v>0.6373134851455688</v>
      </c>
      <c r="N228" s="6">
        <v>0.6416987776756287</v>
      </c>
      <c r="O228" s="6">
        <v>0.6447339653968811</v>
      </c>
      <c r="P228" s="6">
        <v>0.6491596698760986</v>
      </c>
      <c r="Q228" s="6">
        <v>0.6539233922958374</v>
      </c>
      <c r="R228" s="6">
        <v>0.6575538516044617</v>
      </c>
      <c r="S228" s="6">
        <v>0.6622388958930969</v>
      </c>
      <c r="T228" s="6">
        <v>0.6672399640083313</v>
      </c>
      <c r="U228" s="6">
        <v>0.6729615330696106</v>
      </c>
      <c r="V228" s="6">
        <v>0.679676353931427</v>
      </c>
      <c r="W228" s="6">
        <v>0.6852317452430725</v>
      </c>
      <c r="X228" s="6">
        <v>0.6907761693000793</v>
      </c>
      <c r="Y228" s="6">
        <v>0.6984224915504456</v>
      </c>
      <c r="Z228" s="6">
        <v>0.7038866877555847</v>
      </c>
      <c r="AA228" s="6">
        <v>0.7085964679718018</v>
      </c>
      <c r="AB228" s="6">
        <v>0.7131116986274719</v>
      </c>
      <c r="AC228" s="6">
        <v>0.7177388072013855</v>
      </c>
      <c r="AD228" s="6">
        <v>0.007212353514386205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0.3550000190734863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0.6955802440643311</v>
      </c>
      <c r="Q229" s="6">
        <v>0.8411604166030884</v>
      </c>
      <c r="R229" s="6">
        <v>0.8411604166030884</v>
      </c>
      <c r="S229" s="6">
        <v>0.8411604166030884</v>
      </c>
      <c r="T229" s="6">
        <v>0.8411604166030884</v>
      </c>
      <c r="U229" s="6">
        <v>0.964094877243042</v>
      </c>
      <c r="V229" s="6">
        <v>1.087029337882996</v>
      </c>
      <c r="W229" s="6">
        <v>1.20996367931366</v>
      </c>
      <c r="X229" s="6">
        <v>1.332898259162903</v>
      </c>
      <c r="Y229" s="6">
        <v>1.455832600593567</v>
      </c>
      <c r="Z229" s="6">
        <v>1.455832600593567</v>
      </c>
      <c r="AA229" s="6">
        <v>1.455832600593567</v>
      </c>
      <c r="AB229" s="6">
        <v>1.455832719802856</v>
      </c>
      <c r="AC229" s="6">
        <v>1.455832600593567</v>
      </c>
      <c r="AD229" s="6">
        <v>0.05191177703770666</v>
      </c>
    </row>
    <row r="230" spans="1:30" s="6" customFormat="1">
      <c r="A230" s="6" t="s">
        <v>116</v>
      </c>
      <c r="B230" s="6" t="s">
        <v>1350</v>
      </c>
      <c r="C230" s="6">
        <v>3.25257682800293</v>
      </c>
      <c r="D230" s="6">
        <v>3.264627695083618</v>
      </c>
      <c r="E230" s="6">
        <v>3.334157466888428</v>
      </c>
      <c r="F230" s="6">
        <v>3.332082033157349</v>
      </c>
      <c r="G230" s="6">
        <v>3.364519119262695</v>
      </c>
      <c r="H230" s="6">
        <v>3.383326053619385</v>
      </c>
      <c r="I230" s="6">
        <v>3.396496772766113</v>
      </c>
      <c r="J230" s="6">
        <v>3.417283773422241</v>
      </c>
      <c r="K230" s="6">
        <v>3.405998706817627</v>
      </c>
      <c r="L230" s="6">
        <v>3.403371810913086</v>
      </c>
      <c r="M230" s="6">
        <v>3.403136968612671</v>
      </c>
      <c r="N230" s="6">
        <v>3.39600133895874</v>
      </c>
      <c r="O230" s="6">
        <v>3.39372444152832</v>
      </c>
      <c r="P230" s="6">
        <v>3.405239582061768</v>
      </c>
      <c r="Q230" s="6">
        <v>3.387721538543701</v>
      </c>
      <c r="R230" s="6">
        <v>3.384588479995728</v>
      </c>
      <c r="S230" s="6">
        <v>3.385138034820557</v>
      </c>
      <c r="T230" s="6">
        <v>3.394968748092651</v>
      </c>
      <c r="U230" s="6">
        <v>3.402424097061157</v>
      </c>
      <c r="V230" s="6">
        <v>3.404816627502441</v>
      </c>
      <c r="W230" s="6">
        <v>3.384602785110474</v>
      </c>
      <c r="X230" s="6">
        <v>3.376143217086792</v>
      </c>
      <c r="Y230" s="6">
        <v>3.405357122421265</v>
      </c>
      <c r="Z230" s="6">
        <v>3.405589580535889</v>
      </c>
      <c r="AA230" s="6">
        <v>3.412575483322144</v>
      </c>
      <c r="AB230" s="6">
        <v>3.42147421836853</v>
      </c>
      <c r="AC230" s="6">
        <v>3.431252956390381</v>
      </c>
      <c r="AD230" s="6">
        <v>0.00205896042866538</v>
      </c>
    </row>
    <row r="231" spans="1:30" s="6" customFormat="1">
      <c r="A231" s="6" t="s">
        <v>117</v>
      </c>
      <c r="B231" s="6" t="s">
        <v>1319</v>
      </c>
      <c r="C231" s="6">
        <v>37.10844421386719</v>
      </c>
      <c r="D231" s="6">
        <v>37.50691604614258</v>
      </c>
      <c r="E231" s="6">
        <v>37.77090072631836</v>
      </c>
      <c r="F231" s="6">
        <v>37.60858154296875</v>
      </c>
      <c r="G231" s="6">
        <v>37.31120300292969</v>
      </c>
      <c r="H231" s="6">
        <v>36.99179458618164</v>
      </c>
      <c r="I231" s="6">
        <v>36.62997436523438</v>
      </c>
      <c r="J231" s="6">
        <v>36.25017929077148</v>
      </c>
      <c r="K231" s="6">
        <v>35.66743850708008</v>
      </c>
      <c r="L231" s="6">
        <v>35.06352996826172</v>
      </c>
      <c r="M231" s="6">
        <v>34.4745979309082</v>
      </c>
      <c r="N231" s="6">
        <v>33.93947982788086</v>
      </c>
      <c r="O231" s="6">
        <v>33.37947082519531</v>
      </c>
      <c r="P231" s="6">
        <v>33.0054817199707</v>
      </c>
      <c r="Q231" s="6">
        <v>32.66541290283203</v>
      </c>
      <c r="R231" s="6">
        <v>32.19673538208008</v>
      </c>
      <c r="S231" s="6">
        <v>31.87357902526855</v>
      </c>
      <c r="T231" s="6">
        <v>31.58044624328613</v>
      </c>
      <c r="U231" s="6">
        <v>31.40236282348633</v>
      </c>
      <c r="V231" s="6">
        <v>31.28979873657227</v>
      </c>
      <c r="W231" s="6">
        <v>31.15475082397461</v>
      </c>
      <c r="X231" s="6">
        <v>31.08438873291016</v>
      </c>
      <c r="Y231" s="6">
        <v>31.06391525268555</v>
      </c>
      <c r="Z231" s="6">
        <v>31.05124855041504</v>
      </c>
      <c r="AA231" s="6">
        <v>31.02631568908691</v>
      </c>
      <c r="AB231" s="6">
        <v>31.03784942626953</v>
      </c>
      <c r="AC231" s="6">
        <v>31.07224464416504</v>
      </c>
      <c r="AD231" s="6">
        <v>-0.006804802720364322</v>
      </c>
    </row>
    <row r="232" spans="1:30" s="6" customFormat="1">
      <c r="A232" s="6" t="s">
        <v>118</v>
      </c>
      <c r="B232" s="6" t="s">
        <v>1264</v>
      </c>
      <c r="C232" s="6">
        <v>15.9542818069458</v>
      </c>
      <c r="D232" s="6">
        <v>16.5360050201416</v>
      </c>
      <c r="E232" s="6">
        <v>15.87130928039551</v>
      </c>
      <c r="F232" s="6">
        <v>15.92264747619629</v>
      </c>
      <c r="G232" s="6">
        <v>15.85221290588379</v>
      </c>
      <c r="H232" s="6">
        <v>15.83895206451416</v>
      </c>
      <c r="I232" s="6">
        <v>15.88045024871826</v>
      </c>
      <c r="J232" s="6">
        <v>15.90962028503418</v>
      </c>
      <c r="K232" s="6">
        <v>15.85436534881592</v>
      </c>
      <c r="L232" s="6">
        <v>15.77125835418701</v>
      </c>
      <c r="M232" s="6">
        <v>15.71284484863281</v>
      </c>
      <c r="N232" s="6">
        <v>15.62357711791992</v>
      </c>
      <c r="O232" s="6">
        <v>15.56418037414551</v>
      </c>
      <c r="P232" s="6">
        <v>15.53200340270996</v>
      </c>
      <c r="Q232" s="6">
        <v>15.53942680358887</v>
      </c>
      <c r="R232" s="6">
        <v>15.55973243713379</v>
      </c>
      <c r="S232" s="6">
        <v>15.60261535644531</v>
      </c>
      <c r="T232" s="6">
        <v>15.64660835266113</v>
      </c>
      <c r="U232" s="6">
        <v>15.69706344604492</v>
      </c>
      <c r="V232" s="6">
        <v>15.78487682342529</v>
      </c>
      <c r="W232" s="6">
        <v>15.85902881622314</v>
      </c>
      <c r="X232" s="6">
        <v>15.92597007751465</v>
      </c>
      <c r="Y232" s="6">
        <v>15.94444847106934</v>
      </c>
      <c r="Z232" s="6">
        <v>16.0123462677002</v>
      </c>
      <c r="AA232" s="6">
        <v>16.0642032623291</v>
      </c>
      <c r="AB232" s="6">
        <v>16.09709167480469</v>
      </c>
      <c r="AC232" s="6">
        <v>16.11506843566895</v>
      </c>
      <c r="AD232" s="6">
        <v>0.0003857481091456005</v>
      </c>
    </row>
    <row r="233" spans="1:30" s="6" customFormat="1">
      <c r="A233" s="6" t="s">
        <v>119</v>
      </c>
      <c r="B233" s="6" t="s">
        <v>1335</v>
      </c>
      <c r="C233" s="6">
        <v>2.045299768447876</v>
      </c>
      <c r="D233" s="6">
        <v>2.115552186965942</v>
      </c>
      <c r="E233" s="6">
        <v>2.050059080123901</v>
      </c>
      <c r="F233" s="6">
        <v>2.004014015197754</v>
      </c>
      <c r="G233" s="6">
        <v>1.995007395744324</v>
      </c>
      <c r="H233" s="6">
        <v>1.977972388267517</v>
      </c>
      <c r="I233" s="6">
        <v>1.956678032875061</v>
      </c>
      <c r="J233" s="6">
        <v>1.914701700210571</v>
      </c>
      <c r="K233" s="6">
        <v>1.905852198600769</v>
      </c>
      <c r="L233" s="6">
        <v>1.872239828109741</v>
      </c>
      <c r="M233" s="6">
        <v>1.826736927032471</v>
      </c>
      <c r="N233" s="6">
        <v>1.773596286773682</v>
      </c>
      <c r="O233" s="6">
        <v>1.727367639541626</v>
      </c>
      <c r="P233" s="6">
        <v>1.675972104072571</v>
      </c>
      <c r="Q233" s="6">
        <v>1.639100313186646</v>
      </c>
      <c r="R233" s="6">
        <v>1.635555505752563</v>
      </c>
      <c r="S233" s="6">
        <v>1.649743437767029</v>
      </c>
      <c r="T233" s="6">
        <v>1.660357713699341</v>
      </c>
      <c r="U233" s="6">
        <v>1.663313865661621</v>
      </c>
      <c r="V233" s="6">
        <v>1.657553434371948</v>
      </c>
      <c r="W233" s="6">
        <v>1.662367701530457</v>
      </c>
      <c r="X233" s="6">
        <v>1.667296767234802</v>
      </c>
      <c r="Y233" s="6">
        <v>1.694229364395142</v>
      </c>
      <c r="Z233" s="6">
        <v>1.708733797073364</v>
      </c>
      <c r="AA233" s="6">
        <v>1.725182175636292</v>
      </c>
      <c r="AB233" s="6">
        <v>1.729444622993469</v>
      </c>
      <c r="AC233" s="6">
        <v>1.734415650367737</v>
      </c>
      <c r="AD233" s="6">
        <v>-0.006321236735694846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0.4474010169506073</v>
      </c>
      <c r="F234" s="6">
        <v>0.4481347501277924</v>
      </c>
      <c r="G234" s="6">
        <v>0.5344406962394714</v>
      </c>
      <c r="H234" s="6">
        <v>0.5564228892326355</v>
      </c>
      <c r="I234" s="6">
        <v>0.5396290421485901</v>
      </c>
      <c r="J234" s="6">
        <v>0.4967875778675079</v>
      </c>
      <c r="K234" s="6">
        <v>0.3881441056728363</v>
      </c>
      <c r="L234" s="6">
        <v>0.3272395730018616</v>
      </c>
      <c r="M234" s="6">
        <v>0.2698295116424561</v>
      </c>
      <c r="N234" s="6">
        <v>0.2291518002748489</v>
      </c>
      <c r="O234" s="6">
        <v>0.2100517451763153</v>
      </c>
      <c r="P234" s="6">
        <v>0.192362055182457</v>
      </c>
      <c r="Q234" s="6">
        <v>0.1864184141159058</v>
      </c>
      <c r="R234" s="6">
        <v>0.2014116197824478</v>
      </c>
      <c r="S234" s="6">
        <v>0.2110597640275955</v>
      </c>
      <c r="T234" s="6">
        <v>0.2146424651145935</v>
      </c>
      <c r="U234" s="6">
        <v>0.2358609288930893</v>
      </c>
      <c r="V234" s="6">
        <v>0.26658695936203</v>
      </c>
      <c r="W234" s="6">
        <v>0.3086676299571991</v>
      </c>
      <c r="X234" s="6">
        <v>0.3300188481807709</v>
      </c>
      <c r="Y234" s="6">
        <v>0.3610558807849884</v>
      </c>
      <c r="Z234" s="6">
        <v>0.3664683699607849</v>
      </c>
      <c r="AA234" s="6">
        <v>0.3661872446537018</v>
      </c>
      <c r="AB234" s="6">
        <v>0.3531332314014435</v>
      </c>
      <c r="AC234" s="6">
        <v>0.3458031713962555</v>
      </c>
      <c r="AD234" s="6">
        <v>-0.002388926173454764</v>
      </c>
    </row>
    <row r="235" spans="1:30" s="6" customFormat="1">
      <c r="A235" s="6" t="s">
        <v>121</v>
      </c>
      <c r="B235" s="6" t="s">
        <v>1351</v>
      </c>
      <c r="C235" s="6">
        <v>0.9241840243339539</v>
      </c>
      <c r="D235" s="6">
        <v>0.8646141886711121</v>
      </c>
      <c r="E235" s="6">
        <v>0.8391085863113403</v>
      </c>
      <c r="F235" s="6">
        <v>0.7879981994628906</v>
      </c>
      <c r="G235" s="6">
        <v>0.7216567993164062</v>
      </c>
      <c r="H235" s="6">
        <v>0.6693309545516968</v>
      </c>
      <c r="I235" s="6">
        <v>0.6174219250679016</v>
      </c>
      <c r="J235" s="6">
        <v>0.5952708125114441</v>
      </c>
      <c r="K235" s="6">
        <v>0.6004847884178162</v>
      </c>
      <c r="L235" s="6">
        <v>0.584918737411499</v>
      </c>
      <c r="M235" s="6">
        <v>0.5696399807929993</v>
      </c>
      <c r="N235" s="6">
        <v>0.5589590668678284</v>
      </c>
      <c r="O235" s="6">
        <v>0.5510488748550415</v>
      </c>
      <c r="P235" s="6">
        <v>0.5408990383148193</v>
      </c>
      <c r="Q235" s="6">
        <v>0.531901478767395</v>
      </c>
      <c r="R235" s="6">
        <v>0.5340341925621033</v>
      </c>
      <c r="S235" s="6">
        <v>0.5460551381111145</v>
      </c>
      <c r="T235" s="6">
        <v>0.5599213838577271</v>
      </c>
      <c r="U235" s="6">
        <v>0.573430597782135</v>
      </c>
      <c r="V235" s="6">
        <v>0.5876703262329102</v>
      </c>
      <c r="W235" s="6">
        <v>0.6049653291702271</v>
      </c>
      <c r="X235" s="6">
        <v>0.6199700236320496</v>
      </c>
      <c r="Y235" s="6">
        <v>0.6406925320625305</v>
      </c>
      <c r="Z235" s="6">
        <v>0.6534278988838196</v>
      </c>
      <c r="AA235" s="6">
        <v>0.6626232862472534</v>
      </c>
      <c r="AB235" s="6">
        <v>0.6660921573638916</v>
      </c>
      <c r="AC235" s="6">
        <v>0.672266960144043</v>
      </c>
      <c r="AD235" s="6">
        <v>-0.01216599196147794</v>
      </c>
    </row>
    <row r="236" spans="1:30" s="6" customFormat="1">
      <c r="A236" s="6" t="s">
        <v>122</v>
      </c>
      <c r="B236" s="6" t="s">
        <v>1336</v>
      </c>
      <c r="C236" s="6">
        <v>19.29175567626953</v>
      </c>
      <c r="D236" s="6">
        <v>19.93658256530762</v>
      </c>
      <c r="E236" s="6">
        <v>19.20787811279297</v>
      </c>
      <c r="F236" s="6">
        <v>19.16279602050781</v>
      </c>
      <c r="G236" s="6">
        <v>19.10331726074219</v>
      </c>
      <c r="H236" s="6">
        <v>19.04267692565918</v>
      </c>
      <c r="I236" s="6">
        <v>18.99418067932129</v>
      </c>
      <c r="J236" s="6">
        <v>18.91637992858887</v>
      </c>
      <c r="K236" s="6">
        <v>18.74884605407715</v>
      </c>
      <c r="L236" s="6">
        <v>18.55565643310547</v>
      </c>
      <c r="M236" s="6">
        <v>18.37905120849609</v>
      </c>
      <c r="N236" s="6">
        <v>18.1852855682373</v>
      </c>
      <c r="O236" s="6">
        <v>18.05264854431152</v>
      </c>
      <c r="P236" s="6">
        <v>17.94123649597168</v>
      </c>
      <c r="Q236" s="6">
        <v>17.89684867858887</v>
      </c>
      <c r="R236" s="6">
        <v>17.93073463439941</v>
      </c>
      <c r="S236" s="6">
        <v>18.00947380065918</v>
      </c>
      <c r="T236" s="6">
        <v>18.08152961730957</v>
      </c>
      <c r="U236" s="6">
        <v>18.16966819763184</v>
      </c>
      <c r="V236" s="6">
        <v>18.29668807983398</v>
      </c>
      <c r="W236" s="6">
        <v>18.43502807617188</v>
      </c>
      <c r="X236" s="6">
        <v>18.54325675964355</v>
      </c>
      <c r="Y236" s="6">
        <v>18.64042472839355</v>
      </c>
      <c r="Z236" s="6">
        <v>18.74097633361816</v>
      </c>
      <c r="AA236" s="6">
        <v>18.81819534301758</v>
      </c>
      <c r="AB236" s="6">
        <v>18.84576225280762</v>
      </c>
      <c r="AC236" s="6">
        <v>18.8675537109375</v>
      </c>
      <c r="AD236" s="6">
        <v>-0.0008547931367826056</v>
      </c>
    </row>
    <row r="237" spans="1:30" s="6" customFormat="1">
      <c r="A237" s="6" t="s">
        <v>123</v>
      </c>
      <c r="B237" s="6" t="s">
        <v>1337</v>
      </c>
      <c r="C237" s="6">
        <v>0.4399183690547943</v>
      </c>
      <c r="D237" s="6">
        <v>0.4149335622787476</v>
      </c>
      <c r="E237" s="6">
        <v>0.4138099253177643</v>
      </c>
      <c r="F237" s="6">
        <v>0.3934875726699829</v>
      </c>
      <c r="G237" s="6">
        <v>0.3624894022941589</v>
      </c>
      <c r="H237" s="6">
        <v>0.3573231995105743</v>
      </c>
      <c r="I237" s="6">
        <v>0.3583834171295166</v>
      </c>
      <c r="J237" s="6">
        <v>0.3584402799606323</v>
      </c>
      <c r="K237" s="6">
        <v>0.3551199734210968</v>
      </c>
      <c r="L237" s="6">
        <v>0.3460917174816132</v>
      </c>
      <c r="M237" s="6">
        <v>0.3378096222877502</v>
      </c>
      <c r="N237" s="6">
        <v>0.3318744003772736</v>
      </c>
      <c r="O237" s="6">
        <v>0.324072927236557</v>
      </c>
      <c r="P237" s="6">
        <v>0.3189674317836761</v>
      </c>
      <c r="Q237" s="6">
        <v>0.3137256801128387</v>
      </c>
      <c r="R237" s="6">
        <v>0.3065522611141205</v>
      </c>
      <c r="S237" s="6">
        <v>0.302851140499115</v>
      </c>
      <c r="T237" s="6">
        <v>0.2981670498847961</v>
      </c>
      <c r="U237" s="6">
        <v>0.2922073006629944</v>
      </c>
      <c r="V237" s="6">
        <v>0.2883007526397705</v>
      </c>
      <c r="W237" s="6">
        <v>0.2820559442043304</v>
      </c>
      <c r="X237" s="6">
        <v>0.2755934596061707</v>
      </c>
      <c r="Y237" s="6">
        <v>0.2670986950397491</v>
      </c>
      <c r="Z237" s="6">
        <v>0.2607648968696594</v>
      </c>
      <c r="AA237" s="6">
        <v>0.2544601261615753</v>
      </c>
      <c r="AB237" s="6">
        <v>0.2471016943454742</v>
      </c>
      <c r="AC237" s="6">
        <v>0.2401643097400665</v>
      </c>
      <c r="AD237" s="6">
        <v>-0.02301058052920346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0.3719082176685333</v>
      </c>
      <c r="E238" s="6">
        <v>0.3840649724006653</v>
      </c>
      <c r="F238" s="6">
        <v>0.3914179801940918</v>
      </c>
      <c r="G238" s="6">
        <v>0.3981553018093109</v>
      </c>
      <c r="H238" s="6">
        <v>0.4033007919788361</v>
      </c>
      <c r="I238" s="6">
        <v>0.4108100831508636</v>
      </c>
      <c r="J238" s="6">
        <v>0.4159990549087524</v>
      </c>
      <c r="K238" s="6">
        <v>0.4228722155094147</v>
      </c>
      <c r="L238" s="6">
        <v>0.4250226616859436</v>
      </c>
      <c r="M238" s="6">
        <v>0.4271391928195953</v>
      </c>
      <c r="N238" s="6">
        <v>0.4275712966918945</v>
      </c>
      <c r="O238" s="6">
        <v>0.4259925186634064</v>
      </c>
      <c r="P238" s="6">
        <v>0.4241308867931366</v>
      </c>
      <c r="Q238" s="6">
        <v>0.4226711690425873</v>
      </c>
      <c r="R238" s="6">
        <v>0.4227081537246704</v>
      </c>
      <c r="S238" s="6">
        <v>0.4216352701187134</v>
      </c>
      <c r="T238" s="6">
        <v>0.4201386570930481</v>
      </c>
      <c r="U238" s="6">
        <v>0.4174068868160248</v>
      </c>
      <c r="V238" s="6">
        <v>0.4120924174785614</v>
      </c>
      <c r="W238" s="6">
        <v>0.4051205813884735</v>
      </c>
      <c r="X238" s="6">
        <v>0.3989103436470032</v>
      </c>
      <c r="Y238" s="6">
        <v>0.3949519693851471</v>
      </c>
      <c r="Z238" s="6">
        <v>0.3914210498332977</v>
      </c>
      <c r="AA238" s="6">
        <v>0.3887692391872406</v>
      </c>
      <c r="AB238" s="6">
        <v>0.386394590139389</v>
      </c>
      <c r="AC238" s="6">
        <v>0.3834781050682068</v>
      </c>
      <c r="AD238" s="6">
        <v>0.002557720584361434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-0.022758599370718</v>
      </c>
      <c r="E239" s="6">
        <v>-0.02259740233421326</v>
      </c>
      <c r="F239" s="6">
        <v>-0.02172527834773064</v>
      </c>
      <c r="G239" s="6">
        <v>-0.02009419351816177</v>
      </c>
      <c r="H239" s="6">
        <v>-0.01986944302916527</v>
      </c>
      <c r="I239" s="6">
        <v>-0.01919867843389511</v>
      </c>
      <c r="J239" s="6">
        <v>-0.01872295886278152</v>
      </c>
      <c r="K239" s="6">
        <v>-0.01839662715792656</v>
      </c>
      <c r="L239" s="6">
        <v>-0.0183329414576292</v>
      </c>
      <c r="M239" s="6">
        <v>-0.01807613112032413</v>
      </c>
      <c r="N239" s="6">
        <v>-0.01766693964600563</v>
      </c>
      <c r="O239" s="6">
        <v>-0.01754287257790565</v>
      </c>
      <c r="P239" s="6">
        <v>-0.01711544208228588</v>
      </c>
      <c r="Q239" s="6">
        <v>-0.01673547923564911</v>
      </c>
      <c r="R239" s="6">
        <v>-0.01644645445048809</v>
      </c>
      <c r="S239" s="6">
        <v>-0.01587033830583096</v>
      </c>
      <c r="T239" s="6">
        <v>-0.0155014144256711</v>
      </c>
      <c r="U239" s="6">
        <v>-0.01516634877771139</v>
      </c>
      <c r="V239" s="6">
        <v>-0.01460841298103333</v>
      </c>
      <c r="W239" s="6">
        <v>-0.01438380870968103</v>
      </c>
      <c r="X239" s="6">
        <v>-0.01402545254677534</v>
      </c>
      <c r="Y239" s="6">
        <v>-0.01398379541933537</v>
      </c>
      <c r="Z239" s="6">
        <v>-0.01356990169733763</v>
      </c>
      <c r="AA239" s="6">
        <v>-0.01334082707762718</v>
      </c>
      <c r="AB239" s="6">
        <v>-0.01318956259638071</v>
      </c>
      <c r="AC239" s="6">
        <v>-0.01296865660697222</v>
      </c>
      <c r="AD239" s="6">
        <v>-0.04142890270009614</v>
      </c>
    </row>
    <row r="240" spans="1:30" s="6" customFormat="1">
      <c r="A240" s="6" t="s">
        <v>126</v>
      </c>
      <c r="B240" s="6" t="s">
        <v>1340</v>
      </c>
      <c r="C240" s="6">
        <v>0.7597908973693848</v>
      </c>
      <c r="D240" s="6">
        <v>0.7640831470489502</v>
      </c>
      <c r="E240" s="6">
        <v>0.7752774953842163</v>
      </c>
      <c r="F240" s="6">
        <v>0.7631802558898926</v>
      </c>
      <c r="G240" s="6">
        <v>0.7405504584312439</v>
      </c>
      <c r="H240" s="6">
        <v>0.7407545447349548</v>
      </c>
      <c r="I240" s="6">
        <v>0.7499948740005493</v>
      </c>
      <c r="J240" s="6">
        <v>0.7557163834571838</v>
      </c>
      <c r="K240" s="6">
        <v>0.7595955729484558</v>
      </c>
      <c r="L240" s="6">
        <v>0.7527813911437988</v>
      </c>
      <c r="M240" s="6">
        <v>0.7468727231025696</v>
      </c>
      <c r="N240" s="6">
        <v>0.7417787313461304</v>
      </c>
      <c r="O240" s="6">
        <v>0.7325225472450256</v>
      </c>
      <c r="P240" s="6">
        <v>0.7259829044342041</v>
      </c>
      <c r="Q240" s="6">
        <v>0.7196613550186157</v>
      </c>
      <c r="R240" s="6">
        <v>0.7128139734268188</v>
      </c>
      <c r="S240" s="6">
        <v>0.7086160778999329</v>
      </c>
      <c r="T240" s="6">
        <v>0.7028042674064636</v>
      </c>
      <c r="U240" s="6">
        <v>0.6944478154182434</v>
      </c>
      <c r="V240" s="6">
        <v>0.6857848167419434</v>
      </c>
      <c r="W240" s="6">
        <v>0.6727927327156067</v>
      </c>
      <c r="X240" s="6">
        <v>0.6604783535003662</v>
      </c>
      <c r="Y240" s="6">
        <v>0.6480668783187866</v>
      </c>
      <c r="Z240" s="6">
        <v>0.6386160254478455</v>
      </c>
      <c r="AA240" s="6">
        <v>0.6298885345458984</v>
      </c>
      <c r="AB240" s="6">
        <v>0.6203067302703857</v>
      </c>
      <c r="AC240" s="6">
        <v>0.6106737852096558</v>
      </c>
      <c r="AD240" s="6">
        <v>-0.008367882987384889</v>
      </c>
    </row>
    <row r="241" spans="1:30" s="6" customFormat="1">
      <c r="A241" s="6" t="s">
        <v>127</v>
      </c>
      <c r="B241" s="6" t="s">
        <v>1341</v>
      </c>
      <c r="C241" s="6">
        <v>0.8863193345346789</v>
      </c>
      <c r="D241" s="6">
        <v>0.8870911962157606</v>
      </c>
      <c r="E241" s="6">
        <v>0.8905748899962312</v>
      </c>
      <c r="F241" s="6">
        <v>0.9118454209150849</v>
      </c>
      <c r="G241" s="6">
        <v>0.9138424480646952</v>
      </c>
      <c r="H241" s="6">
        <v>0.9091446501362426</v>
      </c>
      <c r="I241" s="6">
        <v>0.9050641875703943</v>
      </c>
      <c r="J241" s="6">
        <v>0.9037195478722273</v>
      </c>
      <c r="K241" s="6">
        <v>0.8912377913104209</v>
      </c>
      <c r="L241" s="6">
        <v>0.8766125887194561</v>
      </c>
      <c r="M241" s="6">
        <v>0.8619501549623874</v>
      </c>
      <c r="N241" s="6">
        <v>0.8543917216039083</v>
      </c>
      <c r="O241" s="6">
        <v>0.837902895183498</v>
      </c>
      <c r="P241" s="6">
        <v>0.8213892844697941</v>
      </c>
      <c r="Q241" s="6">
        <v>0.8066438006337989</v>
      </c>
      <c r="R241" s="6">
        <v>0.7957332789173994</v>
      </c>
      <c r="S241" s="6">
        <v>0.7937425685244829</v>
      </c>
      <c r="T241" s="6">
        <v>0.7841847754306038</v>
      </c>
      <c r="U241" s="6">
        <v>0.7750900909534616</v>
      </c>
      <c r="V241" s="6">
        <v>0.7695927688059134</v>
      </c>
      <c r="W241" s="6">
        <v>0.764572297061154</v>
      </c>
      <c r="X241" s="6">
        <v>0.7677541358649007</v>
      </c>
      <c r="Y241" s="6">
        <v>0.7689007223843887</v>
      </c>
      <c r="Z241" s="6">
        <v>0.7696181474937346</v>
      </c>
      <c r="AA241" s="6">
        <v>0.7691287108972191</v>
      </c>
      <c r="AB241" s="6">
        <v>0.7716393697358274</v>
      </c>
      <c r="AC241" s="6">
        <v>0.7764771228946433</v>
      </c>
      <c r="AD241" s="6">
        <v>-0.005075924812556698</v>
      </c>
    </row>
    <row r="242" spans="1:30" s="6" customFormat="1">
      <c r="A242" s="6" t="s">
        <v>128</v>
      </c>
      <c r="B242" s="6" t="s">
        <v>1364</v>
      </c>
      <c r="C242" s="6">
        <v>1.91980242729187</v>
      </c>
      <c r="D242" s="6">
        <v>1.90143358707428</v>
      </c>
      <c r="E242" s="6">
        <v>1.89599072933197</v>
      </c>
      <c r="F242" s="6">
        <v>1.877585768699646</v>
      </c>
      <c r="G242" s="6">
        <v>1.882447242736816</v>
      </c>
      <c r="H242" s="6">
        <v>1.905142426490784</v>
      </c>
      <c r="I242" s="6">
        <v>1.92681622505188</v>
      </c>
      <c r="J242" s="6">
        <v>1.945358991622925</v>
      </c>
      <c r="K242" s="6">
        <v>1.956177949905396</v>
      </c>
      <c r="L242" s="6">
        <v>1.966718673706055</v>
      </c>
      <c r="M242" s="6">
        <v>1.978991866111755</v>
      </c>
      <c r="N242" s="6">
        <v>1.992268204689026</v>
      </c>
      <c r="O242" s="6">
        <v>2.017446279525757</v>
      </c>
      <c r="P242" s="6">
        <v>2.034168481826782</v>
      </c>
      <c r="Q242" s="6">
        <v>2.047014951705933</v>
      </c>
      <c r="R242" s="6">
        <v>2.062992334365845</v>
      </c>
      <c r="S242" s="6">
        <v>2.076159238815308</v>
      </c>
      <c r="T242" s="6">
        <v>2.073551416397095</v>
      </c>
      <c r="U242" s="6">
        <v>2.077099561691284</v>
      </c>
      <c r="V242" s="6">
        <v>2.074365615844727</v>
      </c>
      <c r="W242" s="6">
        <v>2.075931310653687</v>
      </c>
      <c r="X242" s="6">
        <v>2.087852716445923</v>
      </c>
      <c r="Y242" s="6">
        <v>2.099178791046143</v>
      </c>
      <c r="Z242" s="6">
        <v>2.117359638214111</v>
      </c>
      <c r="AA242" s="6">
        <v>2.138859987258911</v>
      </c>
      <c r="AB242" s="6">
        <v>2.156954288482666</v>
      </c>
      <c r="AC242" s="6">
        <v>2.174613237380981</v>
      </c>
      <c r="AD242" s="6">
        <v>0.00480491246047321</v>
      </c>
    </row>
    <row r="243" spans="1:30" s="6" customFormat="1">
      <c r="A243" s="6" t="s">
        <v>129</v>
      </c>
      <c r="B243" s="6" t="s">
        <v>1354</v>
      </c>
      <c r="C243" s="6">
        <v>1.021148562431335</v>
      </c>
      <c r="D243" s="6">
        <v>1.035895347595215</v>
      </c>
      <c r="E243" s="6">
        <v>1.045121192932129</v>
      </c>
      <c r="F243" s="6">
        <v>1.058403730392456</v>
      </c>
      <c r="G243" s="6">
        <v>1.062254071235657</v>
      </c>
      <c r="H243" s="6">
        <v>1.080352067947388</v>
      </c>
      <c r="I243" s="6">
        <v>1.108485221862793</v>
      </c>
      <c r="J243" s="6">
        <v>1.15105152130127</v>
      </c>
      <c r="K243" s="6">
        <v>1.223175048828125</v>
      </c>
      <c r="L243" s="6">
        <v>1.290074586868286</v>
      </c>
      <c r="M243" s="6">
        <v>1.350666642189026</v>
      </c>
      <c r="N243" s="6">
        <v>1.40632176399231</v>
      </c>
      <c r="O243" s="6">
        <v>1.460823774337769</v>
      </c>
      <c r="P243" s="6">
        <v>1.511180996894836</v>
      </c>
      <c r="Q243" s="6">
        <v>1.558443903923035</v>
      </c>
      <c r="R243" s="6">
        <v>1.60176157951355</v>
      </c>
      <c r="S243" s="6">
        <v>1.644132971763611</v>
      </c>
      <c r="T243" s="6">
        <v>1.683815360069275</v>
      </c>
      <c r="U243" s="6">
        <v>1.721603393554688</v>
      </c>
      <c r="V243" s="6">
        <v>1.7583327293396</v>
      </c>
      <c r="W243" s="6">
        <v>1.79170298576355</v>
      </c>
      <c r="X243" s="6">
        <v>1.82281756401062</v>
      </c>
      <c r="Y243" s="6">
        <v>1.850647449493408</v>
      </c>
      <c r="Z243" s="6">
        <v>1.87818431854248</v>
      </c>
      <c r="AA243" s="6">
        <v>1.905190825462341</v>
      </c>
      <c r="AB243" s="6">
        <v>1.929127097129822</v>
      </c>
      <c r="AC243" s="6">
        <v>1.94995903968811</v>
      </c>
      <c r="AD243" s="6">
        <v>0.02519210317026288</v>
      </c>
    </row>
    <row r="244" spans="1:30" s="6" customFormat="1">
      <c r="A244" s="6" t="s">
        <v>130</v>
      </c>
      <c r="B244" s="6" t="s">
        <v>1365</v>
      </c>
      <c r="C244" s="6">
        <v>13.43006801605225</v>
      </c>
      <c r="D244" s="6">
        <v>13.45950889587402</v>
      </c>
      <c r="E244" s="6">
        <v>13.50832366943359</v>
      </c>
      <c r="F244" s="6">
        <v>13.66793060302734</v>
      </c>
      <c r="G244" s="6">
        <v>13.77888488769531</v>
      </c>
      <c r="H244" s="6">
        <v>13.95144557952881</v>
      </c>
      <c r="I244" s="6">
        <v>14.14390468597412</v>
      </c>
      <c r="J244" s="6">
        <v>14.34483432769775</v>
      </c>
      <c r="K244" s="6">
        <v>14.59914493560791</v>
      </c>
      <c r="L244" s="6">
        <v>14.86961269378662</v>
      </c>
      <c r="M244" s="6">
        <v>15.19148826599121</v>
      </c>
      <c r="N244" s="6">
        <v>15.53751277923584</v>
      </c>
      <c r="O244" s="6">
        <v>15.88273239135742</v>
      </c>
      <c r="P244" s="6">
        <v>16.21164131164551</v>
      </c>
      <c r="Q244" s="6">
        <v>16.54592132568359</v>
      </c>
      <c r="R244" s="6">
        <v>16.87981224060059</v>
      </c>
      <c r="S244" s="6">
        <v>17.20520973205566</v>
      </c>
      <c r="T244" s="6">
        <v>17.51970672607422</v>
      </c>
      <c r="U244" s="6">
        <v>17.81892204284668</v>
      </c>
      <c r="V244" s="6">
        <v>18.08962249755859</v>
      </c>
      <c r="W244" s="6">
        <v>18.34438323974609</v>
      </c>
      <c r="X244" s="6">
        <v>18.59411811828613</v>
      </c>
      <c r="Y244" s="6">
        <v>18.84721755981445</v>
      </c>
      <c r="Z244" s="6">
        <v>19.10548782348633</v>
      </c>
      <c r="AA244" s="6">
        <v>19.37377548217773</v>
      </c>
      <c r="AB244" s="6">
        <v>19.63764381408691</v>
      </c>
      <c r="AC244" s="6">
        <v>19.89494132995605</v>
      </c>
      <c r="AD244" s="6">
        <v>0.01522900573309038</v>
      </c>
    </row>
    <row r="245" spans="1:30" s="8" customFormat="1">
      <c r="A245" s="8" t="s">
        <v>131</v>
      </c>
      <c r="B245" s="8" t="s">
        <v>1322</v>
      </c>
      <c r="C245" s="8">
        <v>74.4173317504206</v>
      </c>
      <c r="D245" s="8">
        <v>75.49150804344477</v>
      </c>
      <c r="E245" s="8">
        <v>75.09406705460805</v>
      </c>
      <c r="F245" s="8">
        <v>75.05032346161028</v>
      </c>
      <c r="G245" s="8">
        <v>74.79249895460308</v>
      </c>
      <c r="H245" s="8">
        <v>74.62130881372572</v>
      </c>
      <c r="I245" s="8">
        <v>74.45841845087605</v>
      </c>
      <c r="J245" s="8">
        <v>74.26723921645133</v>
      </c>
      <c r="K245" s="8">
        <v>73.84561115099061</v>
      </c>
      <c r="L245" s="8">
        <v>73.37498395140561</v>
      </c>
      <c r="M245" s="8">
        <v>72.98361861294731</v>
      </c>
      <c r="N245" s="8">
        <v>72.65703668963675</v>
      </c>
      <c r="O245" s="8">
        <v>72.36354600545877</v>
      </c>
      <c r="P245" s="8">
        <v>72.25107881102772</v>
      </c>
      <c r="Q245" s="8">
        <v>72.23995037545527</v>
      </c>
      <c r="R245" s="8">
        <v>72.18058544986161</v>
      </c>
      <c r="S245" s="8">
        <v>72.31091287854494</v>
      </c>
      <c r="T245" s="8">
        <v>72.426038465578</v>
      </c>
      <c r="U245" s="8">
        <v>72.6591900512806</v>
      </c>
      <c r="V245" s="8">
        <v>72.96418190683693</v>
      </c>
      <c r="W245" s="8">
        <v>73.23916331383057</v>
      </c>
      <c r="X245" s="8">
        <v>73.56066638066164</v>
      </c>
      <c r="Y245" s="8">
        <v>73.91834959399694</v>
      </c>
      <c r="Z245" s="8">
        <v>74.30148898947371</v>
      </c>
      <c r="AA245" s="8">
        <v>74.66135719505097</v>
      </c>
      <c r="AB245" s="8">
        <v>74.99928750873576</v>
      </c>
      <c r="AC245" s="8">
        <v>75.34645988999975</v>
      </c>
      <c r="AD245" s="8">
        <v>0.000477347486692592</v>
      </c>
    </row>
    <row r="246" spans="1:30" s="6" customFormat="1">
      <c r="A246" s="6" t="s">
        <v>132</v>
      </c>
      <c r="B246" s="6" t="s">
        <v>1323</v>
      </c>
      <c r="C246" s="6">
        <v>19.08017349243164</v>
      </c>
      <c r="D246" s="6">
        <v>18.67220497131348</v>
      </c>
      <c r="E246" s="6">
        <v>17.54794692993164</v>
      </c>
      <c r="F246" s="6">
        <v>17.09759330749512</v>
      </c>
      <c r="G246" s="6">
        <v>16.63632965087891</v>
      </c>
      <c r="H246" s="6">
        <v>16.23903274536133</v>
      </c>
      <c r="I246" s="6">
        <v>15.60283279418945</v>
      </c>
      <c r="J246" s="6">
        <v>15.0563907623291</v>
      </c>
      <c r="K246" s="6">
        <v>13.8697509765625</v>
      </c>
      <c r="L246" s="6">
        <v>13.46466159820557</v>
      </c>
      <c r="M246" s="6">
        <v>13.06955146789551</v>
      </c>
      <c r="N246" s="6">
        <v>12.74697208404541</v>
      </c>
      <c r="O246" s="6">
        <v>12.26811027526855</v>
      </c>
      <c r="P246" s="6">
        <v>11.76459217071533</v>
      </c>
      <c r="Q246" s="6">
        <v>11.32383346557617</v>
      </c>
      <c r="R246" s="6">
        <v>10.81237888336182</v>
      </c>
      <c r="S246" s="6">
        <v>10.69594860076904</v>
      </c>
      <c r="T246" s="6">
        <v>10.4560604095459</v>
      </c>
      <c r="U246" s="6">
        <v>10.04078483581543</v>
      </c>
      <c r="V246" s="6">
        <v>9.654561996459961</v>
      </c>
      <c r="W246" s="6">
        <v>9.45291805267334</v>
      </c>
      <c r="X246" s="6">
        <v>9.654976844787598</v>
      </c>
      <c r="Y246" s="6">
        <v>9.998981475830078</v>
      </c>
      <c r="Z246" s="6">
        <v>10.3294677734375</v>
      </c>
      <c r="AA246" s="6">
        <v>10.59938716888428</v>
      </c>
      <c r="AB246" s="6">
        <v>10.83998107910156</v>
      </c>
      <c r="AC246" s="6">
        <v>11.08598041534424</v>
      </c>
      <c r="AD246" s="6">
        <v>-0.02066685464825146</v>
      </c>
    </row>
    <row r="247" spans="1:30" s="6" customFormat="1">
      <c r="A247" s="6" t="s">
        <v>133</v>
      </c>
      <c r="B247" s="6" t="s">
        <v>1345</v>
      </c>
      <c r="C247" s="6">
        <v>0.2924900949001312</v>
      </c>
      <c r="D247" s="6">
        <v>0.2958026230335236</v>
      </c>
      <c r="E247" s="6">
        <v>0.3004176914691925</v>
      </c>
      <c r="F247" s="6">
        <v>0.3060978055000305</v>
      </c>
      <c r="G247" s="6">
        <v>0.3079275190830231</v>
      </c>
      <c r="H247" s="6">
        <v>0.3141088783740997</v>
      </c>
      <c r="I247" s="6">
        <v>0.3226123750209808</v>
      </c>
      <c r="J247" s="6">
        <v>0.3347589373588562</v>
      </c>
      <c r="K247" s="6">
        <v>0.3588740527629852</v>
      </c>
      <c r="L247" s="6">
        <v>0.3845459818840027</v>
      </c>
      <c r="M247" s="6">
        <v>0.4051747620105743</v>
      </c>
      <c r="N247" s="6">
        <v>0.4199366569519043</v>
      </c>
      <c r="O247" s="6">
        <v>0.423225462436676</v>
      </c>
      <c r="P247" s="6">
        <v>0.4315057992935181</v>
      </c>
      <c r="Q247" s="6">
        <v>0.4422943592071533</v>
      </c>
      <c r="R247" s="6">
        <v>0.4495353400707245</v>
      </c>
      <c r="S247" s="6">
        <v>0.4620410799980164</v>
      </c>
      <c r="T247" s="6">
        <v>0.472549170255661</v>
      </c>
      <c r="U247" s="6">
        <v>0.4780876636505127</v>
      </c>
      <c r="V247" s="6">
        <v>0.4915125072002411</v>
      </c>
      <c r="W247" s="6">
        <v>0.506822943687439</v>
      </c>
      <c r="X247" s="6">
        <v>0.5266038179397583</v>
      </c>
      <c r="Y247" s="6">
        <v>0.5553381443023682</v>
      </c>
      <c r="Z247" s="6">
        <v>0.5672089457511902</v>
      </c>
      <c r="AA247" s="6">
        <v>0.5776692628860474</v>
      </c>
      <c r="AB247" s="6">
        <v>0.5867438316345215</v>
      </c>
      <c r="AC247" s="6">
        <v>0.5942052602767944</v>
      </c>
      <c r="AD247" s="6">
        <v>0.02763629747255059</v>
      </c>
    </row>
    <row r="248" spans="1:30" s="8" customFormat="1">
      <c r="A248" s="8" t="s">
        <v>134</v>
      </c>
      <c r="B248" s="8" t="s">
        <v>1275</v>
      </c>
      <c r="C248" s="8">
        <v>93.78999533775237</v>
      </c>
      <c r="D248" s="8">
        <v>94.45951563779177</v>
      </c>
      <c r="E248" s="8">
        <v>92.94243167600888</v>
      </c>
      <c r="F248" s="8">
        <v>92.45401457460542</v>
      </c>
      <c r="G248" s="8">
        <v>91.73675612456501</v>
      </c>
      <c r="H248" s="8">
        <v>91.17445043746115</v>
      </c>
      <c r="I248" s="8">
        <v>90.38386362008649</v>
      </c>
      <c r="J248" s="8">
        <v>89.65838891613929</v>
      </c>
      <c r="K248" s="8">
        <v>88.07423618031609</v>
      </c>
      <c r="L248" s="8">
        <v>87.22419153149518</v>
      </c>
      <c r="M248" s="8">
        <v>86.45834484285339</v>
      </c>
      <c r="N248" s="8">
        <v>85.82394543063407</v>
      </c>
      <c r="O248" s="8">
        <v>85.054881743164</v>
      </c>
      <c r="P248" s="8">
        <v>84.44717678103657</v>
      </c>
      <c r="Q248" s="8">
        <v>84.00607820023859</v>
      </c>
      <c r="R248" s="8">
        <v>83.44249967329415</v>
      </c>
      <c r="S248" s="8">
        <v>83.468902559312</v>
      </c>
      <c r="T248" s="8">
        <v>83.35464804537956</v>
      </c>
      <c r="U248" s="8">
        <v>83.17806255074655</v>
      </c>
      <c r="V248" s="8">
        <v>83.11025641049713</v>
      </c>
      <c r="W248" s="8">
        <v>83.19890431019135</v>
      </c>
      <c r="X248" s="8">
        <v>83.742247043389</v>
      </c>
      <c r="Y248" s="8">
        <v>84.47266921412938</v>
      </c>
      <c r="Z248" s="8">
        <v>85.1981657086624</v>
      </c>
      <c r="AA248" s="8">
        <v>85.83841362682129</v>
      </c>
      <c r="AB248" s="8">
        <v>86.42601241947185</v>
      </c>
      <c r="AC248" s="8">
        <v>87.02664556562078</v>
      </c>
      <c r="AD248" s="8">
        <v>-0.002874470321576839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0.06643375009298325</v>
      </c>
      <c r="D251" s="6">
        <v>0.06543931365013123</v>
      </c>
      <c r="E251" s="6">
        <v>0.06178751960396767</v>
      </c>
      <c r="F251" s="6">
        <v>0.05425640940666199</v>
      </c>
      <c r="G251" s="6">
        <v>0.04990894719958305</v>
      </c>
      <c r="H251" s="6">
        <v>0.04707519337534904</v>
      </c>
      <c r="I251" s="6">
        <v>0.04154597595334053</v>
      </c>
      <c r="J251" s="6">
        <v>0.03929678350687027</v>
      </c>
      <c r="K251" s="6">
        <v>0.02636543475091457</v>
      </c>
      <c r="L251" s="6">
        <v>0.02547494880855083</v>
      </c>
      <c r="M251" s="6">
        <v>0.02576971612870693</v>
      </c>
      <c r="N251" s="6">
        <v>0.02484436519443989</v>
      </c>
      <c r="O251" s="6">
        <v>0.0246217604726553</v>
      </c>
      <c r="P251" s="6">
        <v>0.02406010217964649</v>
      </c>
      <c r="Q251" s="6">
        <v>0.02372668124735355</v>
      </c>
      <c r="R251" s="6">
        <v>0.02438776195049286</v>
      </c>
      <c r="S251" s="6">
        <v>0.02421986870467663</v>
      </c>
      <c r="T251" s="6">
        <v>0.02398480288684368</v>
      </c>
      <c r="U251" s="6">
        <v>0.02292265370488167</v>
      </c>
      <c r="V251" s="6">
        <v>0.02195013873279095</v>
      </c>
      <c r="W251" s="6">
        <v>0.01984177157282829</v>
      </c>
      <c r="X251" s="6">
        <v>0.01899187825620174</v>
      </c>
      <c r="Y251" s="6">
        <v>0.01882514357566833</v>
      </c>
      <c r="Z251" s="6">
        <v>0.01862926781177521</v>
      </c>
      <c r="AA251" s="6">
        <v>0.01898291148245335</v>
      </c>
      <c r="AB251" s="6">
        <v>0.01916408538818359</v>
      </c>
      <c r="AC251" s="6">
        <v>0.01942659914493561</v>
      </c>
      <c r="AD251" s="6">
        <v>-0.04619005452459946</v>
      </c>
    </row>
    <row r="252" spans="1:30" s="6" customFormat="1">
      <c r="A252" s="6" t="s">
        <v>136</v>
      </c>
      <c r="B252" s="6" t="s">
        <v>1328</v>
      </c>
      <c r="C252" s="6">
        <v>0.04405226930975914</v>
      </c>
      <c r="D252" s="6">
        <v>0.09750752151012421</v>
      </c>
      <c r="E252" s="6">
        <v>0.09940050542354584</v>
      </c>
      <c r="F252" s="6">
        <v>0.0991002693772316</v>
      </c>
      <c r="G252" s="6">
        <v>0.09678653627634048</v>
      </c>
      <c r="H252" s="6">
        <v>0.09639625996351242</v>
      </c>
      <c r="I252" s="6">
        <v>0.09616106003522873</v>
      </c>
      <c r="J252" s="6">
        <v>0.09631017595529556</v>
      </c>
      <c r="K252" s="6">
        <v>0.09668102115392685</v>
      </c>
      <c r="L252" s="6">
        <v>0.09697259962558746</v>
      </c>
      <c r="M252" s="6">
        <v>0.0965619683265686</v>
      </c>
      <c r="N252" s="6">
        <v>0.09744083136320114</v>
      </c>
      <c r="O252" s="6">
        <v>0.09666813910007477</v>
      </c>
      <c r="P252" s="6">
        <v>0.08874868601560593</v>
      </c>
      <c r="Q252" s="6">
        <v>0.08197839558124542</v>
      </c>
      <c r="R252" s="6">
        <v>0.08133058249950409</v>
      </c>
      <c r="S252" s="6">
        <v>0.05800710618495941</v>
      </c>
      <c r="T252" s="6">
        <v>0.0554959736764431</v>
      </c>
      <c r="U252" s="6">
        <v>0.04868993535637856</v>
      </c>
      <c r="V252" s="6">
        <v>0.03880849480628967</v>
      </c>
      <c r="W252" s="6">
        <v>0.03539402037858963</v>
      </c>
      <c r="X252" s="6">
        <v>0.02286806516349316</v>
      </c>
      <c r="Y252" s="6">
        <v>0.02305476181209087</v>
      </c>
      <c r="Z252" s="6">
        <v>0.02328760549426079</v>
      </c>
      <c r="AA252" s="6">
        <v>0.03309018164873123</v>
      </c>
      <c r="AB252" s="6">
        <v>0.03334248438477516</v>
      </c>
      <c r="AC252" s="6">
        <v>0.03349516913294792</v>
      </c>
      <c r="AD252" s="6">
        <v>-0.01048219956691343</v>
      </c>
    </row>
    <row r="253" spans="1:30" s="6" customFormat="1">
      <c r="A253" s="6" t="s">
        <v>137</v>
      </c>
      <c r="B253" s="6" t="s">
        <v>1319</v>
      </c>
      <c r="C253" s="6">
        <v>0.1104860156774521</v>
      </c>
      <c r="D253" s="6">
        <v>0.1629468351602554</v>
      </c>
      <c r="E253" s="6">
        <v>0.1611880213022232</v>
      </c>
      <c r="F253" s="6">
        <v>0.153356671333313</v>
      </c>
      <c r="G253" s="6">
        <v>0.1466954797506332</v>
      </c>
      <c r="H253" s="6">
        <v>0.1434714496135712</v>
      </c>
      <c r="I253" s="6">
        <v>0.1377070397138596</v>
      </c>
      <c r="J253" s="6">
        <v>0.1356069594621658</v>
      </c>
      <c r="K253" s="6">
        <v>0.1230464577674866</v>
      </c>
      <c r="L253" s="6">
        <v>0.1224475502967834</v>
      </c>
      <c r="M253" s="6">
        <v>0.1223316863179207</v>
      </c>
      <c r="N253" s="6">
        <v>0.1222851946949959</v>
      </c>
      <c r="O253" s="6">
        <v>0.1212899014353752</v>
      </c>
      <c r="P253" s="6">
        <v>0.1128087863326073</v>
      </c>
      <c r="Q253" s="6">
        <v>0.1057050749659538</v>
      </c>
      <c r="R253" s="6">
        <v>0.1057183444499969</v>
      </c>
      <c r="S253" s="6">
        <v>0.08222697675228119</v>
      </c>
      <c r="T253" s="6">
        <v>0.07948077470064163</v>
      </c>
      <c r="U253" s="6">
        <v>0.07161258906126022</v>
      </c>
      <c r="V253" s="6">
        <v>0.06075863540172577</v>
      </c>
      <c r="W253" s="6">
        <v>0.05523579195141792</v>
      </c>
      <c r="X253" s="6">
        <v>0.0418599434196949</v>
      </c>
      <c r="Y253" s="6">
        <v>0.04187990725040436</v>
      </c>
      <c r="Z253" s="6">
        <v>0.041916873306036</v>
      </c>
      <c r="AA253" s="6">
        <v>0.05207309126853943</v>
      </c>
      <c r="AB253" s="6">
        <v>0.05250656977295876</v>
      </c>
      <c r="AC253" s="6">
        <v>0.05292176827788353</v>
      </c>
      <c r="AD253" s="6">
        <v>-0.02791355797491768</v>
      </c>
    </row>
    <row r="254" spans="1:30" s="6" customFormat="1">
      <c r="A254" s="6" t="s">
        <v>138</v>
      </c>
      <c r="B254" s="6" t="s">
        <v>1264</v>
      </c>
      <c r="C254" s="6">
        <v>13.91617298126221</v>
      </c>
      <c r="D254" s="6">
        <v>12.96176910400391</v>
      </c>
      <c r="E254" s="6">
        <v>11.61556053161621</v>
      </c>
      <c r="F254" s="6">
        <v>11.87381553649902</v>
      </c>
      <c r="G254" s="6">
        <v>11.36384296417236</v>
      </c>
      <c r="H254" s="6">
        <v>11.0967903137207</v>
      </c>
      <c r="I254" s="6">
        <v>11.20750522613525</v>
      </c>
      <c r="J254" s="6">
        <v>10.51712131500244</v>
      </c>
      <c r="K254" s="6">
        <v>11.90490531921387</v>
      </c>
      <c r="L254" s="6">
        <v>11.20375919342041</v>
      </c>
      <c r="M254" s="6">
        <v>10.52348136901855</v>
      </c>
      <c r="N254" s="6">
        <v>9.978326797485352</v>
      </c>
      <c r="O254" s="6">
        <v>9.451326370239258</v>
      </c>
      <c r="P254" s="6">
        <v>8.479768753051758</v>
      </c>
      <c r="Q254" s="6">
        <v>7.596100330352783</v>
      </c>
      <c r="R254" s="6">
        <v>7.14635705947876</v>
      </c>
      <c r="S254" s="6">
        <v>6.904154777526855</v>
      </c>
      <c r="T254" s="6">
        <v>6.531122207641602</v>
      </c>
      <c r="U254" s="6">
        <v>6.032944679260254</v>
      </c>
      <c r="V254" s="6">
        <v>5.696393489837646</v>
      </c>
      <c r="W254" s="6">
        <v>5.692540168762207</v>
      </c>
      <c r="X254" s="6">
        <v>5.705688953399658</v>
      </c>
      <c r="Y254" s="6">
        <v>5.824767112731934</v>
      </c>
      <c r="Z254" s="6">
        <v>6.043900489807129</v>
      </c>
      <c r="AA254" s="6">
        <v>6.306956768035889</v>
      </c>
      <c r="AB254" s="6">
        <v>6.550167083740234</v>
      </c>
      <c r="AC254" s="6">
        <v>6.853198528289795</v>
      </c>
      <c r="AD254" s="6">
        <v>-0.02687593792847687</v>
      </c>
    </row>
    <row r="255" spans="1:30" s="6" customFormat="1">
      <c r="A255" s="6" t="s">
        <v>139</v>
      </c>
      <c r="B255" s="6" t="s">
        <v>1367</v>
      </c>
      <c r="C255" s="6">
        <v>6.771423816680908</v>
      </c>
      <c r="D255" s="6">
        <v>6.757548809051514</v>
      </c>
      <c r="E255" s="6">
        <v>6.313864707946777</v>
      </c>
      <c r="F255" s="6">
        <v>5.412269592285156</v>
      </c>
      <c r="G255" s="6">
        <v>5.239672660827637</v>
      </c>
      <c r="H255" s="6">
        <v>4.850712299346924</v>
      </c>
      <c r="I255" s="6">
        <v>3.841721296310425</v>
      </c>
      <c r="J255" s="6">
        <v>3.686970472335815</v>
      </c>
      <c r="K255" s="6">
        <v>0.7357349991798401</v>
      </c>
      <c r="L255" s="6">
        <v>0.7196744084358215</v>
      </c>
      <c r="M255" s="6">
        <v>0.7230585217475891</v>
      </c>
      <c r="N255" s="6">
        <v>0.7128034830093384</v>
      </c>
      <c r="O255" s="6">
        <v>0.6750932335853577</v>
      </c>
      <c r="P255" s="6">
        <v>0.6458005905151367</v>
      </c>
      <c r="Q255" s="6">
        <v>0.6126558184623718</v>
      </c>
      <c r="R255" s="6">
        <v>0.2529580295085907</v>
      </c>
      <c r="S255" s="6">
        <v>0.2482924908399582</v>
      </c>
      <c r="T255" s="6">
        <v>0.2392527908086777</v>
      </c>
      <c r="U255" s="6">
        <v>0.2393806725740433</v>
      </c>
      <c r="V255" s="6">
        <v>0.2451318651437759</v>
      </c>
      <c r="W255" s="6">
        <v>0.03669249638915062</v>
      </c>
      <c r="X255" s="6">
        <v>0.02677095681428909</v>
      </c>
      <c r="Y255" s="6">
        <v>0.01956235058605671</v>
      </c>
      <c r="Z255" s="6">
        <v>0.02019098214805126</v>
      </c>
      <c r="AA255" s="6">
        <v>0.01892578415572643</v>
      </c>
      <c r="AB255" s="6">
        <v>0.01923428662121296</v>
      </c>
      <c r="AC255" s="6">
        <v>0.01951795816421509</v>
      </c>
      <c r="AD255" s="6">
        <v>-0.2014571129082077</v>
      </c>
    </row>
    <row r="256" spans="1:30" s="6" customFormat="1">
      <c r="A256" s="6" t="s">
        <v>140</v>
      </c>
      <c r="B256" s="6" t="s">
        <v>1368</v>
      </c>
      <c r="C256" s="6">
        <v>8.122567176818848</v>
      </c>
      <c r="D256" s="6">
        <v>8.249835968017578</v>
      </c>
      <c r="E256" s="6">
        <v>8.359601974487305</v>
      </c>
      <c r="F256" s="6">
        <v>8.34058666229248</v>
      </c>
      <c r="G256" s="6">
        <v>8.340518951416016</v>
      </c>
      <c r="H256" s="6">
        <v>8.340424537658691</v>
      </c>
      <c r="I256" s="6">
        <v>8.247049331665039</v>
      </c>
      <c r="J256" s="6">
        <v>8.16026496887207</v>
      </c>
      <c r="K256" s="6">
        <v>8.160265922546387</v>
      </c>
      <c r="L256" s="6">
        <v>8.16046142578125</v>
      </c>
      <c r="M256" s="6">
        <v>8.136747360229492</v>
      </c>
      <c r="N256" s="6">
        <v>8.10859203338623</v>
      </c>
      <c r="O256" s="6">
        <v>7.901522159576416</v>
      </c>
      <c r="P256" s="6">
        <v>7.899964809417725</v>
      </c>
      <c r="Q256" s="6">
        <v>7.907057762145996</v>
      </c>
      <c r="R256" s="6">
        <v>7.849418640136719</v>
      </c>
      <c r="S256" s="6">
        <v>7.816686630249023</v>
      </c>
      <c r="T256" s="6">
        <v>7.667557239532471</v>
      </c>
      <c r="U256" s="6">
        <v>7.388223171234131</v>
      </c>
      <c r="V256" s="6">
        <v>7.017305374145508</v>
      </c>
      <c r="W256" s="6">
        <v>6.79707670211792</v>
      </c>
      <c r="X256" s="6">
        <v>7.05870532989502</v>
      </c>
      <c r="Y256" s="6">
        <v>7.390876770019531</v>
      </c>
      <c r="Z256" s="6">
        <v>7.690972328186035</v>
      </c>
      <c r="AA256" s="6">
        <v>7.852851867675781</v>
      </c>
      <c r="AB256" s="6">
        <v>7.947693824768066</v>
      </c>
      <c r="AC256" s="6">
        <v>8.087883949279785</v>
      </c>
      <c r="AD256" s="6">
        <v>-0.0001645682217439326</v>
      </c>
    </row>
    <row r="257" spans="1:30" s="6" customFormat="1">
      <c r="A257" s="6" t="s">
        <v>141</v>
      </c>
      <c r="B257" s="6" t="s">
        <v>1369</v>
      </c>
      <c r="C257" s="6">
        <v>3.409895896911621</v>
      </c>
      <c r="D257" s="6">
        <v>3.801852226257324</v>
      </c>
      <c r="E257" s="6">
        <v>4.385377883911133</v>
      </c>
      <c r="F257" s="6">
        <v>4.716424465179443</v>
      </c>
      <c r="G257" s="6">
        <v>5.031456470489502</v>
      </c>
      <c r="H257" s="6">
        <v>5.460554599761963</v>
      </c>
      <c r="I257" s="6">
        <v>5.991195678710938</v>
      </c>
      <c r="J257" s="6">
        <v>6.573926448822021</v>
      </c>
      <c r="K257" s="6">
        <v>7.21786642074585</v>
      </c>
      <c r="L257" s="6">
        <v>7.836659908294678</v>
      </c>
      <c r="M257" s="6">
        <v>8.513408660888672</v>
      </c>
      <c r="N257" s="6">
        <v>9.186805725097656</v>
      </c>
      <c r="O257" s="6">
        <v>9.912925720214844</v>
      </c>
      <c r="P257" s="6">
        <v>10.7358283996582</v>
      </c>
      <c r="Q257" s="6">
        <v>11.56152153015137</v>
      </c>
      <c r="R257" s="6">
        <v>12.26895809173584</v>
      </c>
      <c r="S257" s="6">
        <v>12.7708625793457</v>
      </c>
      <c r="T257" s="6">
        <v>13.376389503479</v>
      </c>
      <c r="U257" s="6">
        <v>14.04643535614014</v>
      </c>
      <c r="V257" s="6">
        <v>14.67653179168701</v>
      </c>
      <c r="W257" s="6">
        <v>15.16552352905273</v>
      </c>
      <c r="X257" s="6">
        <v>15.33084774017334</v>
      </c>
      <c r="Y257" s="6">
        <v>15.42421531677246</v>
      </c>
      <c r="Z257" s="6">
        <v>15.4924898147583</v>
      </c>
      <c r="AA257" s="6">
        <v>15.58816909790039</v>
      </c>
      <c r="AB257" s="6">
        <v>15.75111198425293</v>
      </c>
      <c r="AC257" s="6">
        <v>15.81011867523193</v>
      </c>
      <c r="AD257" s="6">
        <v>0.0607739513061536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0.03111554682254791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0.1465966105461121</v>
      </c>
      <c r="L258" s="6">
        <v>0.169313371181488</v>
      </c>
      <c r="M258" s="6">
        <v>0.1892212331295013</v>
      </c>
      <c r="N258" s="6">
        <v>0.1892212331295013</v>
      </c>
      <c r="O258" s="6">
        <v>0.1892212331295013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0.1003410145640373</v>
      </c>
      <c r="D260" s="6">
        <v>0.1183791533112526</v>
      </c>
      <c r="E260" s="6">
        <v>0.1424470096826553</v>
      </c>
      <c r="F260" s="6">
        <v>0.2030375897884369</v>
      </c>
      <c r="G260" s="6">
        <v>0.2433838695287704</v>
      </c>
      <c r="H260" s="6">
        <v>0.2629810273647308</v>
      </c>
      <c r="I260" s="6">
        <v>0.2909868955612183</v>
      </c>
      <c r="J260" s="6">
        <v>0.2950555682182312</v>
      </c>
      <c r="K260" s="6">
        <v>0.3052871227264404</v>
      </c>
      <c r="L260" s="6">
        <v>0.3053359389305115</v>
      </c>
      <c r="M260" s="6">
        <v>0.3082435429096222</v>
      </c>
      <c r="N260" s="6">
        <v>0.3074895441532135</v>
      </c>
      <c r="O260" s="6">
        <v>0.3054112493991852</v>
      </c>
      <c r="P260" s="6">
        <v>0.3028607964515686</v>
      </c>
      <c r="Q260" s="6">
        <v>0.2693259119987488</v>
      </c>
      <c r="R260" s="6">
        <v>0.2517557740211487</v>
      </c>
      <c r="S260" s="6">
        <v>0.2530185282230377</v>
      </c>
      <c r="T260" s="6">
        <v>0.2467927187681198</v>
      </c>
      <c r="U260" s="6">
        <v>0.2352388352155685</v>
      </c>
      <c r="V260" s="6">
        <v>0.1847790777683258</v>
      </c>
      <c r="W260" s="6">
        <v>0.1657363325357437</v>
      </c>
      <c r="X260" s="6">
        <v>0.1690850108861923</v>
      </c>
      <c r="Y260" s="6">
        <v>0.1655241400003433</v>
      </c>
      <c r="Z260" s="6">
        <v>0.162783607840538</v>
      </c>
      <c r="AA260" s="6">
        <v>0.1675845682621002</v>
      </c>
      <c r="AB260" s="6">
        <v>0.1670890897512436</v>
      </c>
      <c r="AC260" s="6">
        <v>0.1668717265129089</v>
      </c>
      <c r="AD260" s="6">
        <v>0.0197561147016907</v>
      </c>
    </row>
    <row r="261" spans="1:30" s="8" customFormat="1">
      <c r="A261" s="8" t="s">
        <v>145</v>
      </c>
      <c r="B261" s="8" t="s">
        <v>1372</v>
      </c>
      <c r="C261" s="8">
        <v>32.51887893676758</v>
      </c>
      <c r="D261" s="8">
        <v>32.14032363891602</v>
      </c>
      <c r="E261" s="8">
        <v>31.06606292724609</v>
      </c>
      <c r="F261" s="8">
        <v>30.7874813079834</v>
      </c>
      <c r="G261" s="8">
        <v>30.45356178283691</v>
      </c>
      <c r="H261" s="8">
        <v>30.2429256439209</v>
      </c>
      <c r="I261" s="8">
        <v>29.80415534973145</v>
      </c>
      <c r="J261" s="8">
        <v>29.45693778991699</v>
      </c>
      <c r="K261" s="8">
        <v>28.53524398803711</v>
      </c>
      <c r="L261" s="8">
        <v>28.43649864196777</v>
      </c>
      <c r="M261" s="8">
        <v>28.41545104980469</v>
      </c>
      <c r="N261" s="8">
        <v>28.50448608398438</v>
      </c>
      <c r="O261" s="8">
        <v>28.45574951171875</v>
      </c>
      <c r="P261" s="8">
        <v>28.26502227783203</v>
      </c>
      <c r="Q261" s="8">
        <v>28.14035797119141</v>
      </c>
      <c r="R261" s="8">
        <v>27.96315574645996</v>
      </c>
      <c r="S261" s="8">
        <v>28.16322898864746</v>
      </c>
      <c r="T261" s="8">
        <v>28.22858810424805</v>
      </c>
      <c r="U261" s="8">
        <v>28.10182571411133</v>
      </c>
      <c r="V261" s="8">
        <v>27.9688892364502</v>
      </c>
      <c r="W261" s="8">
        <v>28.00079536437988</v>
      </c>
      <c r="X261" s="8">
        <v>28.42094993591309</v>
      </c>
      <c r="Y261" s="8">
        <v>28.95481491088867</v>
      </c>
      <c r="Z261" s="8">
        <v>29.54024505615234</v>
      </c>
      <c r="AA261" s="8">
        <v>30.07455062866211</v>
      </c>
      <c r="AB261" s="8">
        <v>30.5757942199707</v>
      </c>
      <c r="AC261" s="8">
        <v>31.07849884033203</v>
      </c>
      <c r="AD261" s="8">
        <v>-0.001740966854965054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1.239332232216839E-05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5.838943252456374E-05</v>
      </c>
      <c r="L262" s="6">
        <v>6.743751873727888E-05</v>
      </c>
      <c r="M262" s="6">
        <v>7.536682096542791E-05</v>
      </c>
      <c r="N262" s="6">
        <v>7.536682096542791E-05</v>
      </c>
      <c r="O262" s="6">
        <v>7.536682096542791E-05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32.51887893676758</v>
      </c>
      <c r="D263" s="8">
        <v>32.14032363891602</v>
      </c>
      <c r="E263" s="8">
        <v>31.06607437133789</v>
      </c>
      <c r="F263" s="8">
        <v>30.7874813079834</v>
      </c>
      <c r="G263" s="8">
        <v>30.45356178283691</v>
      </c>
      <c r="H263" s="8">
        <v>30.2429256439209</v>
      </c>
      <c r="I263" s="8">
        <v>29.80415534973145</v>
      </c>
      <c r="J263" s="8">
        <v>29.45693778991699</v>
      </c>
      <c r="K263" s="8">
        <v>28.53530311584473</v>
      </c>
      <c r="L263" s="8">
        <v>28.43656539916992</v>
      </c>
      <c r="M263" s="8">
        <v>28.41552734375</v>
      </c>
      <c r="N263" s="8">
        <v>28.50456237792969</v>
      </c>
      <c r="O263" s="8">
        <v>28.45582580566406</v>
      </c>
      <c r="P263" s="8">
        <v>28.26502227783203</v>
      </c>
      <c r="Q263" s="8">
        <v>28.14035797119141</v>
      </c>
      <c r="R263" s="8">
        <v>27.96315574645996</v>
      </c>
      <c r="S263" s="8">
        <v>28.16322898864746</v>
      </c>
      <c r="T263" s="8">
        <v>28.22858810424805</v>
      </c>
      <c r="U263" s="8">
        <v>28.10182571411133</v>
      </c>
      <c r="V263" s="8">
        <v>27.9688892364502</v>
      </c>
      <c r="W263" s="8">
        <v>28.00079536437988</v>
      </c>
      <c r="X263" s="8">
        <v>28.42094993591309</v>
      </c>
      <c r="Y263" s="8">
        <v>28.95481491088867</v>
      </c>
      <c r="Z263" s="8">
        <v>29.54024505615234</v>
      </c>
      <c r="AA263" s="8">
        <v>30.07455062866211</v>
      </c>
      <c r="AB263" s="8">
        <v>30.5757942199707</v>
      </c>
      <c r="AC263" s="8">
        <v>31.07849884033203</v>
      </c>
      <c r="AD263" s="8">
        <v>-0.001740966854965054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1.027271747589111</v>
      </c>
      <c r="D266" s="6">
        <v>1.042903542518616</v>
      </c>
      <c r="E266" s="6">
        <v>1.054293394088745</v>
      </c>
      <c r="F266" s="6">
        <v>1.066223859786987</v>
      </c>
      <c r="G266" s="6">
        <v>1.062658786773682</v>
      </c>
      <c r="H266" s="6">
        <v>1.079403281211853</v>
      </c>
      <c r="I266" s="6">
        <v>1.114167094230652</v>
      </c>
      <c r="J266" s="6">
        <v>1.170602083206177</v>
      </c>
      <c r="K266" s="6">
        <v>1.263165354728699</v>
      </c>
      <c r="L266" s="6">
        <v>1.339655995368958</v>
      </c>
      <c r="M266" s="6">
        <v>1.397976040840149</v>
      </c>
      <c r="N266" s="6">
        <v>1.440348863601685</v>
      </c>
      <c r="O266" s="6">
        <v>1.464488983154297</v>
      </c>
      <c r="P266" s="6">
        <v>1.53425145149231</v>
      </c>
      <c r="Q266" s="6">
        <v>1.60361647605896</v>
      </c>
      <c r="R266" s="6">
        <v>1.658269286155701</v>
      </c>
      <c r="S266" s="6">
        <v>1.71530818939209</v>
      </c>
      <c r="T266" s="6">
        <v>1.767791390419006</v>
      </c>
      <c r="U266" s="6">
        <v>1.817715167999268</v>
      </c>
      <c r="V266" s="6">
        <v>1.877175092697144</v>
      </c>
      <c r="W266" s="6">
        <v>1.935538411140442</v>
      </c>
      <c r="X266" s="6">
        <v>1.998351693153381</v>
      </c>
      <c r="Y266" s="6">
        <v>2.077571868896484</v>
      </c>
      <c r="Z266" s="6">
        <v>2.113920211791992</v>
      </c>
      <c r="AA266" s="6">
        <v>2.148422241210938</v>
      </c>
      <c r="AB266" s="6">
        <v>2.179078578948975</v>
      </c>
      <c r="AC266" s="6">
        <v>2.204716920852661</v>
      </c>
      <c r="AD266" s="6">
        <v>0.02980842841155851</v>
      </c>
    </row>
    <row r="267" spans="1:30" s="6" customFormat="1">
      <c r="A267" s="6" t="s">
        <v>149</v>
      </c>
      <c r="B267" s="6" t="s">
        <v>1375</v>
      </c>
      <c r="C267" s="6">
        <v>0.00356795615516603</v>
      </c>
      <c r="D267" s="6">
        <v>0.003605923149734735</v>
      </c>
      <c r="E267" s="6">
        <v>0.004263256210833788</v>
      </c>
      <c r="F267" s="6">
        <v>0.009755441918969154</v>
      </c>
      <c r="G267" s="6">
        <v>0.01737280376255512</v>
      </c>
      <c r="H267" s="6">
        <v>0.02423617988824844</v>
      </c>
      <c r="I267" s="6">
        <v>0.02730110101401806</v>
      </c>
      <c r="J267" s="6">
        <v>0.02718193642795086</v>
      </c>
      <c r="K267" s="6">
        <v>0.03405371308326721</v>
      </c>
      <c r="L267" s="6">
        <v>0.05368215590715408</v>
      </c>
      <c r="M267" s="6">
        <v>0.08304306119680405</v>
      </c>
      <c r="N267" s="6">
        <v>0.1208947971463203</v>
      </c>
      <c r="O267" s="6">
        <v>0.1720711439847946</v>
      </c>
      <c r="P267" s="6">
        <v>0.1673476845026016</v>
      </c>
      <c r="Q267" s="6">
        <v>0.1606544405221939</v>
      </c>
      <c r="R267" s="6">
        <v>0.1651671230792999</v>
      </c>
      <c r="S267" s="6">
        <v>0.1616059988737106</v>
      </c>
      <c r="T267" s="6">
        <v>0.1583274900913239</v>
      </c>
      <c r="U267" s="6">
        <v>0.1548573821783066</v>
      </c>
      <c r="V267" s="6">
        <v>0.1465125381946564</v>
      </c>
      <c r="W267" s="6">
        <v>0.1342934519052505</v>
      </c>
      <c r="X267" s="6">
        <v>0.1131190061569214</v>
      </c>
      <c r="Y267" s="6">
        <v>0.0709674283862114</v>
      </c>
      <c r="Z267" s="6">
        <v>0.06834225356578827</v>
      </c>
      <c r="AA267" s="6">
        <v>0.06553292274475098</v>
      </c>
      <c r="AB267" s="6">
        <v>0.0632534921169281</v>
      </c>
      <c r="AC267" s="6">
        <v>0.0626617819070816</v>
      </c>
      <c r="AD267" s="6">
        <v>0.1165253446998393</v>
      </c>
    </row>
    <row r="268" spans="1:30" s="6" customFormat="1">
      <c r="A268" s="6" t="s">
        <v>150</v>
      </c>
      <c r="B268" s="6" t="s">
        <v>1376</v>
      </c>
      <c r="C268" s="6">
        <v>0.2812979817390442</v>
      </c>
      <c r="D268" s="6">
        <v>0.2837918996810913</v>
      </c>
      <c r="E268" s="6">
        <v>0.2857196033000946</v>
      </c>
      <c r="F268" s="6">
        <v>0.2860743403434753</v>
      </c>
      <c r="G268" s="6">
        <v>0.2865471243858337</v>
      </c>
      <c r="H268" s="6">
        <v>0.2868474125862122</v>
      </c>
      <c r="I268" s="6">
        <v>0.2868133187294006</v>
      </c>
      <c r="J268" s="6">
        <v>0.2866781055927277</v>
      </c>
      <c r="K268" s="6">
        <v>0.2865898311138153</v>
      </c>
      <c r="L268" s="6">
        <v>0.286422073841095</v>
      </c>
      <c r="M268" s="6">
        <v>0.2864970564842224</v>
      </c>
      <c r="N268" s="6">
        <v>0.2868029177188873</v>
      </c>
      <c r="O268" s="6">
        <v>0.2867246270179749</v>
      </c>
      <c r="P268" s="6">
        <v>0.2869931757450104</v>
      </c>
      <c r="Q268" s="6">
        <v>0.2871716022491455</v>
      </c>
      <c r="R268" s="6">
        <v>0.2872296273708344</v>
      </c>
      <c r="S268" s="6">
        <v>0.2904004454612732</v>
      </c>
      <c r="T268" s="6">
        <v>0.2940807044506073</v>
      </c>
      <c r="U268" s="6">
        <v>0.2947153449058533</v>
      </c>
      <c r="V268" s="6">
        <v>0.2944753468036652</v>
      </c>
      <c r="W268" s="6">
        <v>0.2937854826450348</v>
      </c>
      <c r="X268" s="6">
        <v>0.2923325300216675</v>
      </c>
      <c r="Y268" s="6">
        <v>0.2907636761665344</v>
      </c>
      <c r="Z268" s="6">
        <v>0.2945235669612885</v>
      </c>
      <c r="AA268" s="6">
        <v>0.2985847890377045</v>
      </c>
      <c r="AB268" s="6">
        <v>0.3018765449523926</v>
      </c>
      <c r="AC268" s="6">
        <v>0.3045303523540497</v>
      </c>
      <c r="AD268" s="6">
        <v>0.003056824928358681</v>
      </c>
    </row>
    <row r="269" spans="1:30" s="8" customFormat="1">
      <c r="A269" s="8" t="s">
        <v>151</v>
      </c>
      <c r="B269" s="8" t="s">
        <v>1372</v>
      </c>
      <c r="C269" s="8">
        <v>1.312137603759766</v>
      </c>
      <c r="D269" s="8">
        <v>1.330301403999329</v>
      </c>
      <c r="E269" s="8">
        <v>1.344276309013367</v>
      </c>
      <c r="F269" s="8">
        <v>1.362053632736206</v>
      </c>
      <c r="G269" s="8">
        <v>1.366578817367554</v>
      </c>
      <c r="H269" s="8">
        <v>1.3904869556427</v>
      </c>
      <c r="I269" s="8">
        <v>1.428281545639038</v>
      </c>
      <c r="J269" s="8">
        <v>1.484462141990662</v>
      </c>
      <c r="K269" s="8">
        <v>1.583808898925781</v>
      </c>
      <c r="L269" s="8">
        <v>1.679760217666626</v>
      </c>
      <c r="M269" s="8">
        <v>1.767516136169434</v>
      </c>
      <c r="N269" s="8">
        <v>1.848046541213989</v>
      </c>
      <c r="O269" s="8">
        <v>1.923284769058228</v>
      </c>
      <c r="P269" s="8">
        <v>1.988592267036438</v>
      </c>
      <c r="Q269" s="8">
        <v>2.051442623138428</v>
      </c>
      <c r="R269" s="8">
        <v>2.110666036605835</v>
      </c>
      <c r="S269" s="8">
        <v>2.167314529418945</v>
      </c>
      <c r="T269" s="8">
        <v>2.220199584960938</v>
      </c>
      <c r="U269" s="8">
        <v>2.267287969589233</v>
      </c>
      <c r="V269" s="8">
        <v>2.31816291809082</v>
      </c>
      <c r="W269" s="8">
        <v>2.363617420196533</v>
      </c>
      <c r="X269" s="8">
        <v>2.40380334854126</v>
      </c>
      <c r="Y269" s="8">
        <v>2.439302921295166</v>
      </c>
      <c r="Z269" s="8">
        <v>2.476785898208618</v>
      </c>
      <c r="AA269" s="8">
        <v>2.512539863586426</v>
      </c>
      <c r="AB269" s="8">
        <v>2.544208526611328</v>
      </c>
      <c r="AC269" s="8">
        <v>2.571909189224243</v>
      </c>
      <c r="AD269" s="8">
        <v>0.02622217344915589</v>
      </c>
    </row>
    <row r="270" spans="1:30" s="6" customFormat="1">
      <c r="A270" s="6" t="s">
        <v>152</v>
      </c>
      <c r="B270" s="6" t="s">
        <v>1323</v>
      </c>
      <c r="C270" s="6">
        <v>0.005069015081971884</v>
      </c>
      <c r="D270" s="6">
        <v>0.005002451594918966</v>
      </c>
      <c r="E270" s="6">
        <v>0.005538169760257006</v>
      </c>
      <c r="F270" s="6">
        <v>0.01220335159450769</v>
      </c>
      <c r="G270" s="6">
        <v>0.02097555063664913</v>
      </c>
      <c r="H270" s="6">
        <v>0.02821012958884239</v>
      </c>
      <c r="I270" s="6">
        <v>0.03011718019843102</v>
      </c>
      <c r="J270" s="6">
        <v>0.02853025868535042</v>
      </c>
      <c r="K270" s="6">
        <v>0.03235234320163727</v>
      </c>
      <c r="L270" s="6">
        <v>0.04861000552773476</v>
      </c>
      <c r="M270" s="6">
        <v>0.07144366204738617</v>
      </c>
      <c r="N270" s="6">
        <v>0.09918206185102463</v>
      </c>
      <c r="O270" s="6">
        <v>0.1329108625650406</v>
      </c>
      <c r="P270" s="6">
        <v>0.1214421838521957</v>
      </c>
      <c r="Q270" s="6">
        <v>0.1099500209093094</v>
      </c>
      <c r="R270" s="6">
        <v>0.1057979390025139</v>
      </c>
      <c r="S270" s="6">
        <v>0.1004654765129089</v>
      </c>
      <c r="T270" s="6">
        <v>0.09449255466461182</v>
      </c>
      <c r="U270" s="6">
        <v>0.08726058900356293</v>
      </c>
      <c r="V270" s="6">
        <v>0.07819479703903198</v>
      </c>
      <c r="W270" s="6">
        <v>0.06920183449983597</v>
      </c>
      <c r="X270" s="6">
        <v>0.05873692780733109</v>
      </c>
      <c r="Y270" s="6">
        <v>0.0376502238214016</v>
      </c>
      <c r="Z270" s="6">
        <v>0.03694954514503479</v>
      </c>
      <c r="AA270" s="6">
        <v>0.03585304319858551</v>
      </c>
      <c r="AB270" s="6">
        <v>0.03491593152284622</v>
      </c>
      <c r="AC270" s="6">
        <v>0.03491678088903427</v>
      </c>
      <c r="AD270" s="6">
        <v>0.07704791323595517</v>
      </c>
    </row>
    <row r="271" spans="1:30" s="8" customFormat="1">
      <c r="A271" s="8" t="s">
        <v>153</v>
      </c>
      <c r="B271" s="8" t="s">
        <v>1377</v>
      </c>
      <c r="C271" s="8">
        <v>1.317206621170044</v>
      </c>
      <c r="D271" s="8">
        <v>1.335303902626038</v>
      </c>
      <c r="E271" s="8">
        <v>1.349814534187317</v>
      </c>
      <c r="F271" s="8">
        <v>1.37425696849823</v>
      </c>
      <c r="G271" s="8">
        <v>1.387554407119751</v>
      </c>
      <c r="H271" s="8">
        <v>1.418697118759155</v>
      </c>
      <c r="I271" s="8">
        <v>1.458398699760437</v>
      </c>
      <c r="J271" s="8">
        <v>1.512992382049561</v>
      </c>
      <c r="K271" s="8">
        <v>1.616161227226257</v>
      </c>
      <c r="L271" s="8">
        <v>1.728370189666748</v>
      </c>
      <c r="M271" s="8">
        <v>1.838959813117981</v>
      </c>
      <c r="N271" s="8">
        <v>1.94722855091095</v>
      </c>
      <c r="O271" s="8">
        <v>2.056195735931396</v>
      </c>
      <c r="P271" s="8">
        <v>2.110034465789795</v>
      </c>
      <c r="Q271" s="8">
        <v>2.161392688751221</v>
      </c>
      <c r="R271" s="8">
        <v>2.216464042663574</v>
      </c>
      <c r="S271" s="8">
        <v>2.267780065536499</v>
      </c>
      <c r="T271" s="8">
        <v>2.31469202041626</v>
      </c>
      <c r="U271" s="8">
        <v>2.354548454284668</v>
      </c>
      <c r="V271" s="8">
        <v>2.396357774734497</v>
      </c>
      <c r="W271" s="8">
        <v>2.432819366455078</v>
      </c>
      <c r="X271" s="8">
        <v>2.4625403881073</v>
      </c>
      <c r="Y271" s="8">
        <v>2.476953029632568</v>
      </c>
      <c r="Z271" s="8">
        <v>2.51373553276062</v>
      </c>
      <c r="AA271" s="8">
        <v>2.54839301109314</v>
      </c>
      <c r="AB271" s="8">
        <v>2.579124450683594</v>
      </c>
      <c r="AC271" s="8">
        <v>2.606826066970825</v>
      </c>
      <c r="AD271" s="8">
        <v>0.02660230855266454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4.317981243133545</v>
      </c>
      <c r="E274" s="6">
        <v>4.327873229980469</v>
      </c>
      <c r="F274" s="6">
        <v>4.346220970153809</v>
      </c>
      <c r="G274" s="6">
        <v>4.361253261566162</v>
      </c>
      <c r="H274" s="6">
        <v>4.370552062988281</v>
      </c>
      <c r="I274" s="6">
        <v>4.375798225402832</v>
      </c>
      <c r="J274" s="6">
        <v>4.370292663574219</v>
      </c>
      <c r="K274" s="6">
        <v>4.396594047546387</v>
      </c>
      <c r="L274" s="6">
        <v>4.400085926055908</v>
      </c>
      <c r="M274" s="6">
        <v>4.398473262786865</v>
      </c>
      <c r="N274" s="6">
        <v>4.4190673828125</v>
      </c>
      <c r="O274" s="6">
        <v>4.41693115234375</v>
      </c>
      <c r="P274" s="6">
        <v>4.41644287109375</v>
      </c>
      <c r="Q274" s="6">
        <v>4.425647258758545</v>
      </c>
      <c r="R274" s="6">
        <v>4.415701389312744</v>
      </c>
      <c r="S274" s="6">
        <v>4.471338748931885</v>
      </c>
      <c r="T274" s="6">
        <v>4.511364459991455</v>
      </c>
      <c r="U274" s="6">
        <v>4.518233776092529</v>
      </c>
      <c r="V274" s="6">
        <v>4.5174880027771</v>
      </c>
      <c r="W274" s="6">
        <v>4.516100406646729</v>
      </c>
      <c r="X274" s="6">
        <v>4.498353958129883</v>
      </c>
      <c r="Y274" s="6">
        <v>4.476385116577148</v>
      </c>
      <c r="Z274" s="6">
        <v>4.560689449310303</v>
      </c>
      <c r="AA274" s="6">
        <v>4.637340068817139</v>
      </c>
      <c r="AB274" s="6">
        <v>4.700464725494385</v>
      </c>
      <c r="AC274" s="6">
        <v>4.748507499694824</v>
      </c>
      <c r="AD274" s="6">
        <v>0.004643551050901973</v>
      </c>
    </row>
    <row r="275" spans="1:30" s="6" customFormat="1">
      <c r="A275" s="6" t="s">
        <v>155</v>
      </c>
      <c r="B275" s="6" t="s">
        <v>1325</v>
      </c>
      <c r="C275" s="6">
        <v>16.51320266723633</v>
      </c>
      <c r="D275" s="6">
        <v>16.48768424987793</v>
      </c>
      <c r="E275" s="6">
        <v>16.5042839050293</v>
      </c>
      <c r="F275" s="6">
        <v>16.40694999694824</v>
      </c>
      <c r="G275" s="6">
        <v>16.15611839294434</v>
      </c>
      <c r="H275" s="6">
        <v>15.85242462158203</v>
      </c>
      <c r="I275" s="6">
        <v>15.50684452056885</v>
      </c>
      <c r="J275" s="6">
        <v>15.18037128448486</v>
      </c>
      <c r="K275" s="6">
        <v>14.76873683929443</v>
      </c>
      <c r="L275" s="6">
        <v>14.32648468017578</v>
      </c>
      <c r="M275" s="6">
        <v>13.88777923583984</v>
      </c>
      <c r="N275" s="6">
        <v>13.45441436767578</v>
      </c>
      <c r="O275" s="6">
        <v>12.99972152709961</v>
      </c>
      <c r="P275" s="6">
        <v>12.55028533935547</v>
      </c>
      <c r="Q275" s="6">
        <v>12.13880729675293</v>
      </c>
      <c r="R275" s="6">
        <v>11.74643039703369</v>
      </c>
      <c r="S275" s="6">
        <v>11.40102863311768</v>
      </c>
      <c r="T275" s="6">
        <v>11.08972644805908</v>
      </c>
      <c r="U275" s="6">
        <v>10.78520393371582</v>
      </c>
      <c r="V275" s="6">
        <v>10.54737663269043</v>
      </c>
      <c r="W275" s="6">
        <v>10.31219100952148</v>
      </c>
      <c r="X275" s="6">
        <v>10.12703323364258</v>
      </c>
      <c r="Y275" s="6">
        <v>9.952047348022461</v>
      </c>
      <c r="Z275" s="6">
        <v>9.818661689758301</v>
      </c>
      <c r="AA275" s="6">
        <v>9.667935371398926</v>
      </c>
      <c r="AB275" s="6">
        <v>9.564215660095215</v>
      </c>
      <c r="AC275" s="6">
        <v>9.499068260192871</v>
      </c>
      <c r="AD275" s="6">
        <v>-0.0210433747235923</v>
      </c>
    </row>
    <row r="276" spans="1:30" s="6" customFormat="1">
      <c r="A276" s="6" t="s">
        <v>156</v>
      </c>
      <c r="B276" s="6" t="s">
        <v>1347</v>
      </c>
      <c r="C276" s="6">
        <v>0.003397054970264435</v>
      </c>
      <c r="D276" s="6">
        <v>0.003116390900686383</v>
      </c>
      <c r="E276" s="6">
        <v>0.002945930231362581</v>
      </c>
      <c r="F276" s="6">
        <v>0.003078351495787501</v>
      </c>
      <c r="G276" s="6">
        <v>0.00328641664236784</v>
      </c>
      <c r="H276" s="6">
        <v>0.003376230364665389</v>
      </c>
      <c r="I276" s="6">
        <v>0.003228830639272928</v>
      </c>
      <c r="J276" s="6">
        <v>0.003081092378124595</v>
      </c>
      <c r="K276" s="6">
        <v>0.002882266649976373</v>
      </c>
      <c r="L276" s="6">
        <v>0.00270466529764235</v>
      </c>
      <c r="M276" s="6">
        <v>0.002606400521472096</v>
      </c>
      <c r="N276" s="6">
        <v>0.002494488377124071</v>
      </c>
      <c r="O276" s="6">
        <v>0.002395334420725703</v>
      </c>
      <c r="P276" s="6">
        <v>0.002308042254298925</v>
      </c>
      <c r="Q276" s="6">
        <v>0.002226052340120077</v>
      </c>
      <c r="R276" s="6">
        <v>0.002162026474252343</v>
      </c>
      <c r="S276" s="6">
        <v>0.002136057009920478</v>
      </c>
      <c r="T276" s="6">
        <v>0.002126911887899041</v>
      </c>
      <c r="U276" s="6">
        <v>0.002117254072800279</v>
      </c>
      <c r="V276" s="6">
        <v>0.002123056910932064</v>
      </c>
      <c r="W276" s="6">
        <v>0.002158604795113206</v>
      </c>
      <c r="X276" s="6">
        <v>0.002141429809853435</v>
      </c>
      <c r="Y276" s="6">
        <v>0.002152001718059182</v>
      </c>
      <c r="Z276" s="6">
        <v>0.002212278079241514</v>
      </c>
      <c r="AA276" s="6">
        <v>0.002241448732092977</v>
      </c>
      <c r="AB276" s="6">
        <v>0.002275090664625168</v>
      </c>
      <c r="AC276" s="6">
        <v>0.002303759334608912</v>
      </c>
      <c r="AD276" s="6">
        <v>-0.0148261702781598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3.600515365600586</v>
      </c>
      <c r="F277" s="6">
        <v>3.600051403045654</v>
      </c>
      <c r="G277" s="6">
        <v>3.603411197662354</v>
      </c>
      <c r="H277" s="6">
        <v>3.637935400009155</v>
      </c>
      <c r="I277" s="6">
        <v>3.680110454559326</v>
      </c>
      <c r="J277" s="6">
        <v>3.717320919036865</v>
      </c>
      <c r="K277" s="6">
        <v>3.748559236526489</v>
      </c>
      <c r="L277" s="6">
        <v>3.769554376602173</v>
      </c>
      <c r="M277" s="6">
        <v>3.79365348815918</v>
      </c>
      <c r="N277" s="6">
        <v>3.827967882156372</v>
      </c>
      <c r="O277" s="6">
        <v>3.85907244682312</v>
      </c>
      <c r="P277" s="6">
        <v>3.896027565002441</v>
      </c>
      <c r="Q277" s="6">
        <v>3.932902097702026</v>
      </c>
      <c r="R277" s="6">
        <v>3.969394683837891</v>
      </c>
      <c r="S277" s="6">
        <v>4.011117458343506</v>
      </c>
      <c r="T277" s="6">
        <v>4.050474643707275</v>
      </c>
      <c r="U277" s="6">
        <v>4.094530582427979</v>
      </c>
      <c r="V277" s="6">
        <v>4.137895584106445</v>
      </c>
      <c r="W277" s="6">
        <v>4.177124977111816</v>
      </c>
      <c r="X277" s="6">
        <v>4.217353343963623</v>
      </c>
      <c r="Y277" s="6">
        <v>4.255459308624268</v>
      </c>
      <c r="Z277" s="6">
        <v>4.294927597045898</v>
      </c>
      <c r="AA277" s="6">
        <v>4.336338043212891</v>
      </c>
      <c r="AB277" s="6">
        <v>4.375966548919678</v>
      </c>
      <c r="AC277" s="6">
        <v>4.418312549591064</v>
      </c>
      <c r="AD277" s="6">
        <v>0.008778020315413082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0.002748044207692146</v>
      </c>
      <c r="E278" s="6">
        <v>0.007181218359619379</v>
      </c>
      <c r="F278" s="6">
        <v>0.009197913110256195</v>
      </c>
      <c r="G278" s="6">
        <v>0.01070859469473362</v>
      </c>
      <c r="H278" s="6">
        <v>0.01212470978498459</v>
      </c>
      <c r="I278" s="6">
        <v>0.01350702065974474</v>
      </c>
      <c r="J278" s="6">
        <v>0.01338268909603357</v>
      </c>
      <c r="K278" s="6">
        <v>0.01333056483417749</v>
      </c>
      <c r="L278" s="6">
        <v>0.01303037256002426</v>
      </c>
      <c r="M278" s="6">
        <v>0.01293722540140152</v>
      </c>
      <c r="N278" s="6">
        <v>0.01260129548609257</v>
      </c>
      <c r="O278" s="6">
        <v>0.01222910266369581</v>
      </c>
      <c r="P278" s="6">
        <v>0.01207129005342722</v>
      </c>
      <c r="Q278" s="6">
        <v>0.01172628905624151</v>
      </c>
      <c r="R278" s="6">
        <v>0.01126937847584486</v>
      </c>
      <c r="S278" s="6">
        <v>0.01113713625818491</v>
      </c>
      <c r="T278" s="6">
        <v>0.01110674813389778</v>
      </c>
      <c r="U278" s="6">
        <v>0.01097102183848619</v>
      </c>
      <c r="V278" s="6">
        <v>0.01093990541994572</v>
      </c>
      <c r="W278" s="6">
        <v>0.01068864949047565</v>
      </c>
      <c r="X278" s="6">
        <v>0.01053895149379969</v>
      </c>
      <c r="Y278" s="6">
        <v>0.009903469122946262</v>
      </c>
      <c r="Z278" s="6">
        <v>0.009849559515714645</v>
      </c>
      <c r="AA278" s="6">
        <v>0.009367440827190876</v>
      </c>
      <c r="AB278" s="6">
        <v>0.009276613593101501</v>
      </c>
      <c r="AC278" s="6">
        <v>0.008629477582871914</v>
      </c>
      <c r="AD278" s="6">
        <v>0.03902746711494065</v>
      </c>
    </row>
    <row r="279" spans="1:30" s="6" customFormat="1">
      <c r="A279" s="6" t="s">
        <v>159</v>
      </c>
      <c r="B279" s="6" t="s">
        <v>1318</v>
      </c>
      <c r="C279" s="6">
        <v>8.690105438232422</v>
      </c>
      <c r="D279" s="6">
        <v>8.998133659362793</v>
      </c>
      <c r="E279" s="6">
        <v>8.940938949584961</v>
      </c>
      <c r="F279" s="6">
        <v>8.786948204040527</v>
      </c>
      <c r="G279" s="6">
        <v>8.692018508911133</v>
      </c>
      <c r="H279" s="6">
        <v>8.614828109741211</v>
      </c>
      <c r="I279" s="6">
        <v>8.530647277832031</v>
      </c>
      <c r="J279" s="6">
        <v>8.417459487915039</v>
      </c>
      <c r="K279" s="6">
        <v>8.184230804443359</v>
      </c>
      <c r="L279" s="6">
        <v>7.995620727539062</v>
      </c>
      <c r="M279" s="6">
        <v>7.817075729370117</v>
      </c>
      <c r="N279" s="6">
        <v>7.662571907043457</v>
      </c>
      <c r="O279" s="6">
        <v>7.527683734893799</v>
      </c>
      <c r="P279" s="6">
        <v>7.404735088348389</v>
      </c>
      <c r="Q279" s="6">
        <v>7.297252178192139</v>
      </c>
      <c r="R279" s="6">
        <v>7.195022106170654</v>
      </c>
      <c r="S279" s="6">
        <v>7.114639759063721</v>
      </c>
      <c r="T279" s="6">
        <v>7.038391590118408</v>
      </c>
      <c r="U279" s="6">
        <v>6.976866722106934</v>
      </c>
      <c r="V279" s="6">
        <v>6.926528453826904</v>
      </c>
      <c r="W279" s="6">
        <v>6.878688335418701</v>
      </c>
      <c r="X279" s="6">
        <v>6.850281715393066</v>
      </c>
      <c r="Y279" s="6">
        <v>6.829331398010254</v>
      </c>
      <c r="Z279" s="6">
        <v>6.820440769195557</v>
      </c>
      <c r="AA279" s="6">
        <v>6.817310333251953</v>
      </c>
      <c r="AB279" s="6">
        <v>6.816671371459961</v>
      </c>
      <c r="AC279" s="6">
        <v>6.812326908111572</v>
      </c>
      <c r="AD279" s="6">
        <v>-0.009319811162161185</v>
      </c>
    </row>
    <row r="280" spans="1:30" s="6" customFormat="1">
      <c r="A280" s="6" t="s">
        <v>160</v>
      </c>
      <c r="B280" s="6" t="s">
        <v>1328</v>
      </c>
      <c r="C280" s="6">
        <v>0.6394665837287903</v>
      </c>
      <c r="D280" s="6">
        <v>0.6706477403640747</v>
      </c>
      <c r="E280" s="6">
        <v>0.6671410202980042</v>
      </c>
      <c r="F280" s="6">
        <v>0.7304858565330505</v>
      </c>
      <c r="G280" s="6">
        <v>0.7198715209960938</v>
      </c>
      <c r="H280" s="6">
        <v>0.7140718698501587</v>
      </c>
      <c r="I280" s="6">
        <v>0.7142801284790039</v>
      </c>
      <c r="J280" s="6">
        <v>0.7196758389472961</v>
      </c>
      <c r="K280" s="6">
        <v>0.7230352759361267</v>
      </c>
      <c r="L280" s="6">
        <v>0.7278302907943726</v>
      </c>
      <c r="M280" s="6">
        <v>0.7338754534721375</v>
      </c>
      <c r="N280" s="6">
        <v>0.7391395568847656</v>
      </c>
      <c r="O280" s="6">
        <v>0.7414021492004395</v>
      </c>
      <c r="P280" s="6">
        <v>0.7379083633422852</v>
      </c>
      <c r="Q280" s="6">
        <v>0.7359017729759216</v>
      </c>
      <c r="R280" s="6">
        <v>0.738884449005127</v>
      </c>
      <c r="S280" s="6">
        <v>0.7202460169792175</v>
      </c>
      <c r="T280" s="6">
        <v>0.7227359414100647</v>
      </c>
      <c r="U280" s="6">
        <v>0.7216514348983765</v>
      </c>
      <c r="V280" s="6">
        <v>0.7184848189353943</v>
      </c>
      <c r="W280" s="6">
        <v>0.7206257581710815</v>
      </c>
      <c r="X280" s="6">
        <v>0.7136442065238953</v>
      </c>
      <c r="Y280" s="6">
        <v>0.7214772701263428</v>
      </c>
      <c r="Z280" s="6">
        <v>0.7271742820739746</v>
      </c>
      <c r="AA280" s="6">
        <v>0.7416867017745972</v>
      </c>
      <c r="AB280" s="6">
        <v>0.7464541792869568</v>
      </c>
      <c r="AC280" s="6">
        <v>0.7512339949607849</v>
      </c>
      <c r="AD280" s="6">
        <v>0.006214724653515358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0.3550000190734863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0.6955802440643311</v>
      </c>
      <c r="Q281" s="6">
        <v>0.8411604166030884</v>
      </c>
      <c r="R281" s="6">
        <v>0.8411604166030884</v>
      </c>
      <c r="S281" s="6">
        <v>0.8411604166030884</v>
      </c>
      <c r="T281" s="6">
        <v>0.8411604166030884</v>
      </c>
      <c r="U281" s="6">
        <v>0.964094877243042</v>
      </c>
      <c r="V281" s="6">
        <v>1.087029337882996</v>
      </c>
      <c r="W281" s="6">
        <v>1.20996367931366</v>
      </c>
      <c r="X281" s="6">
        <v>1.332898259162903</v>
      </c>
      <c r="Y281" s="6">
        <v>1.455832600593567</v>
      </c>
      <c r="Z281" s="6">
        <v>1.455832600593567</v>
      </c>
      <c r="AA281" s="6">
        <v>1.455832600593567</v>
      </c>
      <c r="AB281" s="6">
        <v>1.455832719802856</v>
      </c>
      <c r="AC281" s="6">
        <v>1.455832600593567</v>
      </c>
      <c r="AD281" s="6">
        <v>0.05191177703770666</v>
      </c>
    </row>
    <row r="282" spans="1:30" s="6" customFormat="1">
      <c r="A282" s="6" t="s">
        <v>162</v>
      </c>
      <c r="B282" s="6" t="s">
        <v>1350</v>
      </c>
      <c r="C282" s="6">
        <v>3.25257682800293</v>
      </c>
      <c r="D282" s="6">
        <v>3.264627695083618</v>
      </c>
      <c r="E282" s="6">
        <v>3.334157466888428</v>
      </c>
      <c r="F282" s="6">
        <v>3.332082033157349</v>
      </c>
      <c r="G282" s="6">
        <v>3.364519119262695</v>
      </c>
      <c r="H282" s="6">
        <v>3.383326053619385</v>
      </c>
      <c r="I282" s="6">
        <v>3.396496772766113</v>
      </c>
      <c r="J282" s="6">
        <v>3.417283773422241</v>
      </c>
      <c r="K282" s="6">
        <v>3.405998706817627</v>
      </c>
      <c r="L282" s="6">
        <v>3.403371810913086</v>
      </c>
      <c r="M282" s="6">
        <v>3.403136968612671</v>
      </c>
      <c r="N282" s="6">
        <v>3.39600133895874</v>
      </c>
      <c r="O282" s="6">
        <v>3.39372444152832</v>
      </c>
      <c r="P282" s="6">
        <v>3.405239582061768</v>
      </c>
      <c r="Q282" s="6">
        <v>3.387721538543701</v>
      </c>
      <c r="R282" s="6">
        <v>3.384588479995728</v>
      </c>
      <c r="S282" s="6">
        <v>3.385138034820557</v>
      </c>
      <c r="T282" s="6">
        <v>3.394968748092651</v>
      </c>
      <c r="U282" s="6">
        <v>3.402424097061157</v>
      </c>
      <c r="V282" s="6">
        <v>3.404816627502441</v>
      </c>
      <c r="W282" s="6">
        <v>3.384602785110474</v>
      </c>
      <c r="X282" s="6">
        <v>3.376143217086792</v>
      </c>
      <c r="Y282" s="6">
        <v>3.405357122421265</v>
      </c>
      <c r="Z282" s="6">
        <v>3.405589580535889</v>
      </c>
      <c r="AA282" s="6">
        <v>3.412575483322144</v>
      </c>
      <c r="AB282" s="6">
        <v>3.42147421836853</v>
      </c>
      <c r="AC282" s="6">
        <v>3.431252956390381</v>
      </c>
      <c r="AD282" s="6">
        <v>0.00205896042866538</v>
      </c>
    </row>
    <row r="283" spans="1:30" s="6" customFormat="1">
      <c r="A283" s="6" t="s">
        <v>163</v>
      </c>
      <c r="B283" s="6" t="s">
        <v>1319</v>
      </c>
      <c r="C283" s="6">
        <v>37.21893310546875</v>
      </c>
      <c r="D283" s="6">
        <v>37.66986846923828</v>
      </c>
      <c r="E283" s="6">
        <v>37.93208694458008</v>
      </c>
      <c r="F283" s="6">
        <v>37.76193237304688</v>
      </c>
      <c r="G283" s="6">
        <v>37.45790100097656</v>
      </c>
      <c r="H283" s="6">
        <v>37.1352653503418</v>
      </c>
      <c r="I283" s="6">
        <v>36.76768112182617</v>
      </c>
      <c r="J283" s="6">
        <v>36.38578414916992</v>
      </c>
      <c r="K283" s="6">
        <v>35.79048156738281</v>
      </c>
      <c r="L283" s="6">
        <v>35.18597793579102</v>
      </c>
      <c r="M283" s="6">
        <v>34.59693145751953</v>
      </c>
      <c r="N283" s="6">
        <v>34.06176376342773</v>
      </c>
      <c r="O283" s="6">
        <v>33.50076293945312</v>
      </c>
      <c r="P283" s="6">
        <v>33.11828994750977</v>
      </c>
      <c r="Q283" s="6">
        <v>32.7711181640625</v>
      </c>
      <c r="R283" s="6">
        <v>32.30245208740234</v>
      </c>
      <c r="S283" s="6">
        <v>31.9558048248291</v>
      </c>
      <c r="T283" s="6">
        <v>31.6599292755127</v>
      </c>
      <c r="U283" s="6">
        <v>31.47397613525391</v>
      </c>
      <c r="V283" s="6">
        <v>31.35055923461914</v>
      </c>
      <c r="W283" s="6">
        <v>31.20998382568359</v>
      </c>
      <c r="X283" s="6">
        <v>31.12624740600586</v>
      </c>
      <c r="Y283" s="6">
        <v>31.10579490661621</v>
      </c>
      <c r="Z283" s="6">
        <v>31.09316825866699</v>
      </c>
      <c r="AA283" s="6">
        <v>31.0783863067627</v>
      </c>
      <c r="AB283" s="6">
        <v>31.09035682678223</v>
      </c>
      <c r="AC283" s="6">
        <v>31.12516593933105</v>
      </c>
      <c r="AD283" s="6">
        <v>-0.006853365534283284</v>
      </c>
    </row>
    <row r="284" spans="1:30" s="6" customFormat="1">
      <c r="A284" s="6" t="s">
        <v>164</v>
      </c>
      <c r="B284" s="6" t="s">
        <v>1264</v>
      </c>
      <c r="C284" s="6">
        <v>30.89772605895996</v>
      </c>
      <c r="D284" s="6">
        <v>30.54067802429199</v>
      </c>
      <c r="E284" s="6">
        <v>28.54116058349609</v>
      </c>
      <c r="F284" s="6">
        <v>28.86269760131836</v>
      </c>
      <c r="G284" s="6">
        <v>28.27871704101562</v>
      </c>
      <c r="H284" s="6">
        <v>28.01514625549316</v>
      </c>
      <c r="I284" s="6">
        <v>28.20212173461914</v>
      </c>
      <c r="J284" s="6">
        <v>27.59734344482422</v>
      </c>
      <c r="K284" s="6">
        <v>29.02243614196777</v>
      </c>
      <c r="L284" s="6">
        <v>28.31467247009277</v>
      </c>
      <c r="M284" s="6">
        <v>27.63430213928223</v>
      </c>
      <c r="N284" s="6">
        <v>27.04226112365723</v>
      </c>
      <c r="O284" s="6">
        <v>26.47999954223633</v>
      </c>
      <c r="P284" s="6">
        <v>25.54602432250977</v>
      </c>
      <c r="Q284" s="6">
        <v>24.73913764953613</v>
      </c>
      <c r="R284" s="6">
        <v>24.36435890197754</v>
      </c>
      <c r="S284" s="6">
        <v>24.22207641601562</v>
      </c>
      <c r="T284" s="6">
        <v>23.94552040100098</v>
      </c>
      <c r="U284" s="6">
        <v>23.5477237701416</v>
      </c>
      <c r="V284" s="6">
        <v>23.35844421386719</v>
      </c>
      <c r="W284" s="6">
        <v>23.48710632324219</v>
      </c>
      <c r="X284" s="6">
        <v>23.63000869750977</v>
      </c>
      <c r="Y284" s="6">
        <v>23.84678649902344</v>
      </c>
      <c r="Z284" s="6">
        <v>24.17016792297363</v>
      </c>
      <c r="AA284" s="6">
        <v>24.51958274841309</v>
      </c>
      <c r="AB284" s="6">
        <v>24.82633781433105</v>
      </c>
      <c r="AC284" s="6">
        <v>25.1729850769043</v>
      </c>
      <c r="AD284" s="6">
        <v>-0.007850224470620559</v>
      </c>
    </row>
    <row r="285" spans="1:30" s="6" customFormat="1">
      <c r="A285" s="6" t="s">
        <v>165</v>
      </c>
      <c r="B285" s="6" t="s">
        <v>1335</v>
      </c>
      <c r="C285" s="6">
        <v>2.045299768447876</v>
      </c>
      <c r="D285" s="6">
        <v>2.115552186965942</v>
      </c>
      <c r="E285" s="6">
        <v>2.050059080123901</v>
      </c>
      <c r="F285" s="6">
        <v>2.004014015197754</v>
      </c>
      <c r="G285" s="6">
        <v>1.995007395744324</v>
      </c>
      <c r="H285" s="6">
        <v>1.977972388267517</v>
      </c>
      <c r="I285" s="6">
        <v>1.956678032875061</v>
      </c>
      <c r="J285" s="6">
        <v>1.914701700210571</v>
      </c>
      <c r="K285" s="6">
        <v>1.905852198600769</v>
      </c>
      <c r="L285" s="6">
        <v>1.872239828109741</v>
      </c>
      <c r="M285" s="6">
        <v>1.826736927032471</v>
      </c>
      <c r="N285" s="6">
        <v>1.773596286773682</v>
      </c>
      <c r="O285" s="6">
        <v>1.727367639541626</v>
      </c>
      <c r="P285" s="6">
        <v>1.675972104072571</v>
      </c>
      <c r="Q285" s="6">
        <v>1.639100313186646</v>
      </c>
      <c r="R285" s="6">
        <v>1.635555505752563</v>
      </c>
      <c r="S285" s="6">
        <v>1.649743437767029</v>
      </c>
      <c r="T285" s="6">
        <v>1.660357713699341</v>
      </c>
      <c r="U285" s="6">
        <v>1.663313865661621</v>
      </c>
      <c r="V285" s="6">
        <v>1.657553434371948</v>
      </c>
      <c r="W285" s="6">
        <v>1.662367701530457</v>
      </c>
      <c r="X285" s="6">
        <v>1.667296767234802</v>
      </c>
      <c r="Y285" s="6">
        <v>1.694229364395142</v>
      </c>
      <c r="Z285" s="6">
        <v>1.708733797073364</v>
      </c>
      <c r="AA285" s="6">
        <v>1.725182175636292</v>
      </c>
      <c r="AB285" s="6">
        <v>1.729444622993469</v>
      </c>
      <c r="AC285" s="6">
        <v>1.734415650367737</v>
      </c>
      <c r="AD285" s="6">
        <v>-0.006321236735694846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0.4474010169506073</v>
      </c>
      <c r="F286" s="6">
        <v>0.4481347501277924</v>
      </c>
      <c r="G286" s="6">
        <v>0.5344406962394714</v>
      </c>
      <c r="H286" s="6">
        <v>0.5564228892326355</v>
      </c>
      <c r="I286" s="6">
        <v>0.5396290421485901</v>
      </c>
      <c r="J286" s="6">
        <v>0.4967875778675079</v>
      </c>
      <c r="K286" s="6">
        <v>0.3881441056728363</v>
      </c>
      <c r="L286" s="6">
        <v>0.3272395730018616</v>
      </c>
      <c r="M286" s="6">
        <v>0.2698295116424561</v>
      </c>
      <c r="N286" s="6">
        <v>0.2291518002748489</v>
      </c>
      <c r="O286" s="6">
        <v>0.2100517451763153</v>
      </c>
      <c r="P286" s="6">
        <v>0.192362055182457</v>
      </c>
      <c r="Q286" s="6">
        <v>0.1864184141159058</v>
      </c>
      <c r="R286" s="6">
        <v>0.2014116197824478</v>
      </c>
      <c r="S286" s="6">
        <v>0.2110597640275955</v>
      </c>
      <c r="T286" s="6">
        <v>0.2146424651145935</v>
      </c>
      <c r="U286" s="6">
        <v>0.2358609288930893</v>
      </c>
      <c r="V286" s="6">
        <v>0.26658695936203</v>
      </c>
      <c r="W286" s="6">
        <v>0.3086676299571991</v>
      </c>
      <c r="X286" s="6">
        <v>0.3300188481807709</v>
      </c>
      <c r="Y286" s="6">
        <v>0.3610558807849884</v>
      </c>
      <c r="Z286" s="6">
        <v>0.3664683699607849</v>
      </c>
      <c r="AA286" s="6">
        <v>0.3661872446537018</v>
      </c>
      <c r="AB286" s="6">
        <v>0.3531332314014435</v>
      </c>
      <c r="AC286" s="6">
        <v>0.3458031713962555</v>
      </c>
      <c r="AD286" s="6">
        <v>-0.002388926173454764</v>
      </c>
    </row>
    <row r="287" spans="1:30" s="6" customFormat="1">
      <c r="A287" s="6" t="s">
        <v>167</v>
      </c>
      <c r="B287" s="6" t="s">
        <v>1351</v>
      </c>
      <c r="C287" s="6">
        <v>0.9241840243339539</v>
      </c>
      <c r="D287" s="6">
        <v>0.8646141886711121</v>
      </c>
      <c r="E287" s="6">
        <v>0.8391085863113403</v>
      </c>
      <c r="F287" s="6">
        <v>0.7879981994628906</v>
      </c>
      <c r="G287" s="6">
        <v>0.7216567993164062</v>
      </c>
      <c r="H287" s="6">
        <v>0.6693309545516968</v>
      </c>
      <c r="I287" s="6">
        <v>0.6174219250679016</v>
      </c>
      <c r="J287" s="6">
        <v>0.5952708125114441</v>
      </c>
      <c r="K287" s="6">
        <v>0.6004847884178162</v>
      </c>
      <c r="L287" s="6">
        <v>0.584918737411499</v>
      </c>
      <c r="M287" s="6">
        <v>0.5696399807929993</v>
      </c>
      <c r="N287" s="6">
        <v>0.5589590668678284</v>
      </c>
      <c r="O287" s="6">
        <v>0.5510488748550415</v>
      </c>
      <c r="P287" s="6">
        <v>0.5408990383148193</v>
      </c>
      <c r="Q287" s="6">
        <v>0.531901478767395</v>
      </c>
      <c r="R287" s="6">
        <v>0.5340341925621033</v>
      </c>
      <c r="S287" s="6">
        <v>0.5460551381111145</v>
      </c>
      <c r="T287" s="6">
        <v>0.5599213838577271</v>
      </c>
      <c r="U287" s="6">
        <v>0.573430597782135</v>
      </c>
      <c r="V287" s="6">
        <v>0.5876703262329102</v>
      </c>
      <c r="W287" s="6">
        <v>0.6049653291702271</v>
      </c>
      <c r="X287" s="6">
        <v>0.6199700236320496</v>
      </c>
      <c r="Y287" s="6">
        <v>0.6406925320625305</v>
      </c>
      <c r="Z287" s="6">
        <v>0.6534278988838196</v>
      </c>
      <c r="AA287" s="6">
        <v>0.6626232862472534</v>
      </c>
      <c r="AB287" s="6">
        <v>0.6660921573638916</v>
      </c>
      <c r="AC287" s="6">
        <v>0.672266960144043</v>
      </c>
      <c r="AD287" s="6">
        <v>-0.01216599196147794</v>
      </c>
    </row>
    <row r="288" spans="1:30" s="6" customFormat="1">
      <c r="A288" s="6" t="s">
        <v>168</v>
      </c>
      <c r="B288" s="6" t="s">
        <v>1336</v>
      </c>
      <c r="C288" s="6">
        <v>34.23519897460938</v>
      </c>
      <c r="D288" s="6">
        <v>33.94125366210938</v>
      </c>
      <c r="E288" s="6">
        <v>31.87772941589355</v>
      </c>
      <c r="F288" s="6">
        <v>32.10284423828125</v>
      </c>
      <c r="G288" s="6">
        <v>31.52982139587402</v>
      </c>
      <c r="H288" s="6">
        <v>31.2188720703125</v>
      </c>
      <c r="I288" s="6">
        <v>31.31585121154785</v>
      </c>
      <c r="J288" s="6">
        <v>30.60410308837891</v>
      </c>
      <c r="K288" s="6">
        <v>31.91691589355469</v>
      </c>
      <c r="L288" s="6">
        <v>31.09907150268555</v>
      </c>
      <c r="M288" s="6">
        <v>30.30050659179688</v>
      </c>
      <c r="N288" s="6">
        <v>29.60396957397461</v>
      </c>
      <c r="O288" s="6">
        <v>28.96846771240234</v>
      </c>
      <c r="P288" s="6">
        <v>27.95525741577148</v>
      </c>
      <c r="Q288" s="6">
        <v>27.09655952453613</v>
      </c>
      <c r="R288" s="6">
        <v>26.73536109924316</v>
      </c>
      <c r="S288" s="6">
        <v>26.62893486022949</v>
      </c>
      <c r="T288" s="6">
        <v>26.38044166564941</v>
      </c>
      <c r="U288" s="6">
        <v>26.02033042907715</v>
      </c>
      <c r="V288" s="6">
        <v>25.87025451660156</v>
      </c>
      <c r="W288" s="6">
        <v>26.06310653686523</v>
      </c>
      <c r="X288" s="6">
        <v>26.24729537963867</v>
      </c>
      <c r="Y288" s="6">
        <v>26.54276275634766</v>
      </c>
      <c r="Z288" s="6">
        <v>26.8987979888916</v>
      </c>
      <c r="AA288" s="6">
        <v>27.27357482910156</v>
      </c>
      <c r="AB288" s="6">
        <v>27.57500839233398</v>
      </c>
      <c r="AC288" s="6">
        <v>27.92546844482422</v>
      </c>
      <c r="AD288" s="6">
        <v>-0.007804585009111409</v>
      </c>
    </row>
    <row r="289" spans="1:30" s="6" customFormat="1">
      <c r="A289" s="6" t="s">
        <v>169</v>
      </c>
      <c r="B289" s="6" t="s">
        <v>1337</v>
      </c>
      <c r="C289" s="6">
        <v>0.4399183690547943</v>
      </c>
      <c r="D289" s="6">
        <v>0.4149335622787476</v>
      </c>
      <c r="E289" s="6">
        <v>0.4138099253177643</v>
      </c>
      <c r="F289" s="6">
        <v>0.3934875726699829</v>
      </c>
      <c r="G289" s="6">
        <v>0.3624894022941589</v>
      </c>
      <c r="H289" s="6">
        <v>0.3573231995105743</v>
      </c>
      <c r="I289" s="6">
        <v>0.3583834171295166</v>
      </c>
      <c r="J289" s="6">
        <v>0.3584402799606323</v>
      </c>
      <c r="K289" s="6">
        <v>0.3551199734210968</v>
      </c>
      <c r="L289" s="6">
        <v>0.3460917174816132</v>
      </c>
      <c r="M289" s="6">
        <v>0.3378096222877502</v>
      </c>
      <c r="N289" s="6">
        <v>0.3318744003772736</v>
      </c>
      <c r="O289" s="6">
        <v>0.324072927236557</v>
      </c>
      <c r="P289" s="6">
        <v>0.3189674317836761</v>
      </c>
      <c r="Q289" s="6">
        <v>0.3137256801128387</v>
      </c>
      <c r="R289" s="6">
        <v>0.3065522611141205</v>
      </c>
      <c r="S289" s="6">
        <v>0.302851140499115</v>
      </c>
      <c r="T289" s="6">
        <v>0.2981670498847961</v>
      </c>
      <c r="U289" s="6">
        <v>0.2922073006629944</v>
      </c>
      <c r="V289" s="6">
        <v>0.2883007526397705</v>
      </c>
      <c r="W289" s="6">
        <v>0.2820559442043304</v>
      </c>
      <c r="X289" s="6">
        <v>0.2755934596061707</v>
      </c>
      <c r="Y289" s="6">
        <v>0.2670986950397491</v>
      </c>
      <c r="Z289" s="6">
        <v>0.2607648968696594</v>
      </c>
      <c r="AA289" s="6">
        <v>0.2544601261615753</v>
      </c>
      <c r="AB289" s="6">
        <v>0.2471016943454742</v>
      </c>
      <c r="AC289" s="6">
        <v>0.2401643097400665</v>
      </c>
      <c r="AD289" s="6">
        <v>-0.02301058052920346</v>
      </c>
    </row>
    <row r="290" spans="1:30" s="6" customFormat="1">
      <c r="A290" s="6" t="s">
        <v>170</v>
      </c>
      <c r="B290" s="6" t="s">
        <v>1363</v>
      </c>
      <c r="C290" s="6">
        <v>7.130259990692139</v>
      </c>
      <c r="D290" s="6">
        <v>7.129456996917725</v>
      </c>
      <c r="E290" s="6">
        <v>6.697929382324219</v>
      </c>
      <c r="F290" s="6">
        <v>5.803687572479248</v>
      </c>
      <c r="G290" s="6">
        <v>5.63782787322998</v>
      </c>
      <c r="H290" s="6">
        <v>5.254013061523438</v>
      </c>
      <c r="I290" s="6">
        <v>4.2525315284729</v>
      </c>
      <c r="J290" s="6">
        <v>4.102969646453857</v>
      </c>
      <c r="K290" s="6">
        <v>1.158607244491577</v>
      </c>
      <c r="L290" s="6">
        <v>1.144697070121765</v>
      </c>
      <c r="M290" s="6">
        <v>1.150197744369507</v>
      </c>
      <c r="N290" s="6">
        <v>1.140374779701233</v>
      </c>
      <c r="O290" s="6">
        <v>1.101085782051086</v>
      </c>
      <c r="P290" s="6">
        <v>1.069931387901306</v>
      </c>
      <c r="Q290" s="6">
        <v>1.035326957702637</v>
      </c>
      <c r="R290" s="6">
        <v>0.6756661534309387</v>
      </c>
      <c r="S290" s="6">
        <v>0.6699277758598328</v>
      </c>
      <c r="T290" s="6">
        <v>0.659391462802887</v>
      </c>
      <c r="U290" s="6">
        <v>0.6567875742912292</v>
      </c>
      <c r="V290" s="6">
        <v>0.6572242975234985</v>
      </c>
      <c r="W290" s="6">
        <v>0.4418131113052368</v>
      </c>
      <c r="X290" s="6">
        <v>0.4256813228130341</v>
      </c>
      <c r="Y290" s="6">
        <v>0.4145143330097198</v>
      </c>
      <c r="Z290" s="6">
        <v>0.4116120338439941</v>
      </c>
      <c r="AA290" s="6">
        <v>0.4076950252056122</v>
      </c>
      <c r="AB290" s="6">
        <v>0.4056288599967957</v>
      </c>
      <c r="AC290" s="6">
        <v>0.4029960632324219</v>
      </c>
      <c r="AD290" s="6">
        <v>-0.104619737197424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-0.022758599370718</v>
      </c>
      <c r="E291" s="6">
        <v>-0.02259740233421326</v>
      </c>
      <c r="F291" s="6">
        <v>-0.02172527834773064</v>
      </c>
      <c r="G291" s="6">
        <v>-0.02009419351816177</v>
      </c>
      <c r="H291" s="6">
        <v>-0.01986944302916527</v>
      </c>
      <c r="I291" s="6">
        <v>-0.01919867843389511</v>
      </c>
      <c r="J291" s="6">
        <v>-0.01872295886278152</v>
      </c>
      <c r="K291" s="6">
        <v>-0.01839662715792656</v>
      </c>
      <c r="L291" s="6">
        <v>-0.0183329414576292</v>
      </c>
      <c r="M291" s="6">
        <v>-0.01807613112032413</v>
      </c>
      <c r="N291" s="6">
        <v>-0.01766693964600563</v>
      </c>
      <c r="O291" s="6">
        <v>-0.01754287257790565</v>
      </c>
      <c r="P291" s="6">
        <v>-0.01711544208228588</v>
      </c>
      <c r="Q291" s="6">
        <v>-0.01673547923564911</v>
      </c>
      <c r="R291" s="6">
        <v>-0.01644645445048809</v>
      </c>
      <c r="S291" s="6">
        <v>-0.01587033830583096</v>
      </c>
      <c r="T291" s="6">
        <v>-0.0155014144256711</v>
      </c>
      <c r="U291" s="6">
        <v>-0.01516634877771139</v>
      </c>
      <c r="V291" s="6">
        <v>-0.01460841298103333</v>
      </c>
      <c r="W291" s="6">
        <v>-0.01438380870968103</v>
      </c>
      <c r="X291" s="6">
        <v>-0.01402545254677534</v>
      </c>
      <c r="Y291" s="6">
        <v>-0.01398379541933537</v>
      </c>
      <c r="Z291" s="6">
        <v>-0.01356990169733763</v>
      </c>
      <c r="AA291" s="6">
        <v>-0.01334082707762718</v>
      </c>
      <c r="AB291" s="6">
        <v>-0.01318956259638071</v>
      </c>
      <c r="AC291" s="6">
        <v>-0.01296865660697222</v>
      </c>
      <c r="AD291" s="6">
        <v>-0.04142890270009614</v>
      </c>
    </row>
    <row r="292" spans="1:30" s="6" customFormat="1">
      <c r="A292" s="6" t="s">
        <v>172</v>
      </c>
      <c r="B292" s="6" t="s">
        <v>1340</v>
      </c>
      <c r="C292" s="6">
        <v>7.531214714050293</v>
      </c>
      <c r="D292" s="6">
        <v>7.521632194519043</v>
      </c>
      <c r="E292" s="6">
        <v>7.089141845703125</v>
      </c>
      <c r="F292" s="6">
        <v>6.175449848175049</v>
      </c>
      <c r="G292" s="6">
        <v>5.980222702026367</v>
      </c>
      <c r="H292" s="6">
        <v>5.591466903686523</v>
      </c>
      <c r="I292" s="6">
        <v>4.591716289520264</v>
      </c>
      <c r="J292" s="6">
        <v>4.442687034606934</v>
      </c>
      <c r="K292" s="6">
        <v>1.495330572128296</v>
      </c>
      <c r="L292" s="6">
        <v>1.472455859184265</v>
      </c>
      <c r="M292" s="6">
        <v>1.469931125640869</v>
      </c>
      <c r="N292" s="6">
        <v>1.454582214355469</v>
      </c>
      <c r="O292" s="6">
        <v>1.407615900039673</v>
      </c>
      <c r="P292" s="6">
        <v>1.371783375740051</v>
      </c>
      <c r="Q292" s="6">
        <v>1.332317233085632</v>
      </c>
      <c r="R292" s="6">
        <v>0.9657719135284424</v>
      </c>
      <c r="S292" s="6">
        <v>0.9569085836410522</v>
      </c>
      <c r="T292" s="6">
        <v>0.9420570731163025</v>
      </c>
      <c r="U292" s="6">
        <v>0.9338285326957703</v>
      </c>
      <c r="V292" s="6">
        <v>0.9309166669845581</v>
      </c>
      <c r="W292" s="6">
        <v>0.7094852924346924</v>
      </c>
      <c r="X292" s="6">
        <v>0.6872493028640747</v>
      </c>
      <c r="Y292" s="6">
        <v>0.6676292419433594</v>
      </c>
      <c r="Z292" s="6">
        <v>0.6588070392608643</v>
      </c>
      <c r="AA292" s="6">
        <v>0.64881432056427</v>
      </c>
      <c r="AB292" s="6">
        <v>0.6395410299301147</v>
      </c>
      <c r="AC292" s="6">
        <v>0.6301916837692261</v>
      </c>
      <c r="AD292" s="6">
        <v>-0.09100429279167976</v>
      </c>
    </row>
    <row r="293" spans="1:30" s="6" customFormat="1">
      <c r="A293" s="6" t="s">
        <v>173</v>
      </c>
      <c r="B293" s="6" t="s">
        <v>1368</v>
      </c>
      <c r="C293" s="6">
        <v>8.122567176818848</v>
      </c>
      <c r="D293" s="6">
        <v>8.249835968017578</v>
      </c>
      <c r="E293" s="6">
        <v>8.359601974487305</v>
      </c>
      <c r="F293" s="6">
        <v>8.34058666229248</v>
      </c>
      <c r="G293" s="6">
        <v>8.340518951416016</v>
      </c>
      <c r="H293" s="6">
        <v>8.340424537658691</v>
      </c>
      <c r="I293" s="6">
        <v>8.247049331665039</v>
      </c>
      <c r="J293" s="6">
        <v>8.16026496887207</v>
      </c>
      <c r="K293" s="6">
        <v>8.160265922546387</v>
      </c>
      <c r="L293" s="6">
        <v>8.16046142578125</v>
      </c>
      <c r="M293" s="6">
        <v>8.136747360229492</v>
      </c>
      <c r="N293" s="6">
        <v>8.10859203338623</v>
      </c>
      <c r="O293" s="6">
        <v>7.901522159576416</v>
      </c>
      <c r="P293" s="6">
        <v>7.899964809417725</v>
      </c>
      <c r="Q293" s="6">
        <v>7.907057762145996</v>
      </c>
      <c r="R293" s="6">
        <v>7.849418640136719</v>
      </c>
      <c r="S293" s="6">
        <v>7.816686630249023</v>
      </c>
      <c r="T293" s="6">
        <v>7.667557239532471</v>
      </c>
      <c r="U293" s="6">
        <v>7.388223171234131</v>
      </c>
      <c r="V293" s="6">
        <v>7.017305374145508</v>
      </c>
      <c r="W293" s="6">
        <v>6.79707670211792</v>
      </c>
      <c r="X293" s="6">
        <v>7.05870532989502</v>
      </c>
      <c r="Y293" s="6">
        <v>7.390876770019531</v>
      </c>
      <c r="Z293" s="6">
        <v>7.690972328186035</v>
      </c>
      <c r="AA293" s="6">
        <v>7.852851867675781</v>
      </c>
      <c r="AB293" s="6">
        <v>7.947693824768066</v>
      </c>
      <c r="AC293" s="6">
        <v>8.087883949279785</v>
      </c>
      <c r="AD293" s="6">
        <v>-0.0001645682217439326</v>
      </c>
    </row>
    <row r="294" spans="1:30" s="6" customFormat="1">
      <c r="A294" s="6" t="s">
        <v>174</v>
      </c>
      <c r="B294" s="6" t="s">
        <v>1341</v>
      </c>
      <c r="C294" s="6">
        <v>0.8863193345346789</v>
      </c>
      <c r="D294" s="6">
        <v>0.8870911962157606</v>
      </c>
      <c r="E294" s="6">
        <v>0.8905748899962312</v>
      </c>
      <c r="F294" s="6">
        <v>0.9118454209150849</v>
      </c>
      <c r="G294" s="6">
        <v>0.9138424480646952</v>
      </c>
      <c r="H294" s="6">
        <v>0.9091446501362426</v>
      </c>
      <c r="I294" s="6">
        <v>0.9050641875703943</v>
      </c>
      <c r="J294" s="6">
        <v>0.9037195478722273</v>
      </c>
      <c r="K294" s="6">
        <v>0.8912377913104209</v>
      </c>
      <c r="L294" s="6">
        <v>0.8766125887194561</v>
      </c>
      <c r="M294" s="6">
        <v>0.8619501549623874</v>
      </c>
      <c r="N294" s="6">
        <v>0.8543917216039083</v>
      </c>
      <c r="O294" s="6">
        <v>0.837902895183498</v>
      </c>
      <c r="P294" s="6">
        <v>0.8213892844697941</v>
      </c>
      <c r="Q294" s="6">
        <v>0.8066438006337989</v>
      </c>
      <c r="R294" s="6">
        <v>0.7957332789173994</v>
      </c>
      <c r="S294" s="6">
        <v>0.7937425685244829</v>
      </c>
      <c r="T294" s="6">
        <v>0.7841847754306038</v>
      </c>
      <c r="U294" s="6">
        <v>0.7750900909534616</v>
      </c>
      <c r="V294" s="6">
        <v>0.7695927688059134</v>
      </c>
      <c r="W294" s="6">
        <v>0.764572297061154</v>
      </c>
      <c r="X294" s="6">
        <v>0.7677541358649007</v>
      </c>
      <c r="Y294" s="6">
        <v>0.7689007223843887</v>
      </c>
      <c r="Z294" s="6">
        <v>0.7696181474937346</v>
      </c>
      <c r="AA294" s="6">
        <v>0.7691287108972191</v>
      </c>
      <c r="AB294" s="6">
        <v>0.7716393697358274</v>
      </c>
      <c r="AC294" s="6">
        <v>0.7764771228946433</v>
      </c>
      <c r="AD294" s="6">
        <v>-0.005075924812556698</v>
      </c>
    </row>
    <row r="295" spans="1:30" s="6" customFormat="1">
      <c r="A295" s="6" t="s">
        <v>175</v>
      </c>
      <c r="B295" s="6" t="s">
        <v>1380</v>
      </c>
      <c r="C295" s="6">
        <v>5.32969856262207</v>
      </c>
      <c r="D295" s="6">
        <v>5.703285694122314</v>
      </c>
      <c r="E295" s="6">
        <v>6.281368732452393</v>
      </c>
      <c r="F295" s="6">
        <v>6.594009876251221</v>
      </c>
      <c r="G295" s="6">
        <v>6.913903713226318</v>
      </c>
      <c r="H295" s="6">
        <v>7.365696430206299</v>
      </c>
      <c r="I295" s="6">
        <v>7.918012142181396</v>
      </c>
      <c r="J295" s="6">
        <v>8.519285202026367</v>
      </c>
      <c r="K295" s="6">
        <v>9.174043655395508</v>
      </c>
      <c r="L295" s="6">
        <v>9.803378105163574</v>
      </c>
      <c r="M295" s="6">
        <v>10.49240112304688</v>
      </c>
      <c r="N295" s="6">
        <v>11.17907428741455</v>
      </c>
      <c r="O295" s="6">
        <v>11.93037223815918</v>
      </c>
      <c r="P295" s="6">
        <v>12.76999664306641</v>
      </c>
      <c r="Q295" s="6">
        <v>13.60853672027588</v>
      </c>
      <c r="R295" s="6">
        <v>14.33195018768311</v>
      </c>
      <c r="S295" s="6">
        <v>14.84702205657959</v>
      </c>
      <c r="T295" s="6">
        <v>15.44994163513184</v>
      </c>
      <c r="U295" s="6">
        <v>16.12353706359863</v>
      </c>
      <c r="V295" s="6">
        <v>16.75089836120605</v>
      </c>
      <c r="W295" s="6">
        <v>17.24145698547363</v>
      </c>
      <c r="X295" s="6">
        <v>17.41870307922363</v>
      </c>
      <c r="Y295" s="6">
        <v>17.52339363098145</v>
      </c>
      <c r="Z295" s="6">
        <v>17.60984992980957</v>
      </c>
      <c r="AA295" s="6">
        <v>17.72702980041504</v>
      </c>
      <c r="AB295" s="6">
        <v>17.90806579589844</v>
      </c>
      <c r="AC295" s="6">
        <v>17.98473167419434</v>
      </c>
      <c r="AD295" s="6">
        <v>0.0478893709995909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0.1003410145640373</v>
      </c>
      <c r="D297" s="6">
        <v>0.1183791533112526</v>
      </c>
      <c r="E297" s="6">
        <v>0.1424470096826553</v>
      </c>
      <c r="F297" s="6">
        <v>0.2030375897884369</v>
      </c>
      <c r="G297" s="6">
        <v>0.2433838695287704</v>
      </c>
      <c r="H297" s="6">
        <v>0.2629810273647308</v>
      </c>
      <c r="I297" s="6">
        <v>0.2909868955612183</v>
      </c>
      <c r="J297" s="6">
        <v>0.2950555682182312</v>
      </c>
      <c r="K297" s="6">
        <v>0.3052871227264404</v>
      </c>
      <c r="L297" s="6">
        <v>0.3053359389305115</v>
      </c>
      <c r="M297" s="6">
        <v>0.3082435429096222</v>
      </c>
      <c r="N297" s="6">
        <v>0.3074895441532135</v>
      </c>
      <c r="O297" s="6">
        <v>0.3054112493991852</v>
      </c>
      <c r="P297" s="6">
        <v>0.3028607964515686</v>
      </c>
      <c r="Q297" s="6">
        <v>0.2693259119987488</v>
      </c>
      <c r="R297" s="6">
        <v>0.2517557740211487</v>
      </c>
      <c r="S297" s="6">
        <v>0.2530185282230377</v>
      </c>
      <c r="T297" s="6">
        <v>0.2467927187681198</v>
      </c>
      <c r="U297" s="6">
        <v>0.2352388352155685</v>
      </c>
      <c r="V297" s="6">
        <v>0.1847790777683258</v>
      </c>
      <c r="W297" s="6">
        <v>0.1657363325357437</v>
      </c>
      <c r="X297" s="6">
        <v>0.1690850108861923</v>
      </c>
      <c r="Y297" s="6">
        <v>0.1655241400003433</v>
      </c>
      <c r="Z297" s="6">
        <v>0.162783607840538</v>
      </c>
      <c r="AA297" s="6">
        <v>0.1675845682621002</v>
      </c>
      <c r="AB297" s="6">
        <v>0.1670890897512436</v>
      </c>
      <c r="AC297" s="6">
        <v>0.1668717265129089</v>
      </c>
      <c r="AD297" s="6">
        <v>0.0197561147016907</v>
      </c>
    </row>
    <row r="298" spans="1:30" s="6" customFormat="1">
      <c r="A298" s="6" t="s">
        <v>178</v>
      </c>
      <c r="B298" s="6" t="s">
        <v>1381</v>
      </c>
      <c r="C298" s="6">
        <v>0.2812979817390442</v>
      </c>
      <c r="D298" s="6">
        <v>0.2837918996810913</v>
      </c>
      <c r="E298" s="6">
        <v>0.2857196033000946</v>
      </c>
      <c r="F298" s="6">
        <v>0.2860743403434753</v>
      </c>
      <c r="G298" s="6">
        <v>0.2865471243858337</v>
      </c>
      <c r="H298" s="6">
        <v>0.2868474125862122</v>
      </c>
      <c r="I298" s="6">
        <v>0.2868133187294006</v>
      </c>
      <c r="J298" s="6">
        <v>0.2866781055927277</v>
      </c>
      <c r="K298" s="6">
        <v>0.2865898311138153</v>
      </c>
      <c r="L298" s="6">
        <v>0.286422073841095</v>
      </c>
      <c r="M298" s="6">
        <v>0.2864970564842224</v>
      </c>
      <c r="N298" s="6">
        <v>0.2868029177188873</v>
      </c>
      <c r="O298" s="6">
        <v>0.2867246270179749</v>
      </c>
      <c r="P298" s="6">
        <v>0.2869931757450104</v>
      </c>
      <c r="Q298" s="6">
        <v>0.2871716022491455</v>
      </c>
      <c r="R298" s="6">
        <v>0.2872296273708344</v>
      </c>
      <c r="S298" s="6">
        <v>0.2904004454612732</v>
      </c>
      <c r="T298" s="6">
        <v>0.2940807044506073</v>
      </c>
      <c r="U298" s="6">
        <v>0.2947153449058533</v>
      </c>
      <c r="V298" s="6">
        <v>0.2944753468036652</v>
      </c>
      <c r="W298" s="6">
        <v>0.2937854826450348</v>
      </c>
      <c r="X298" s="6">
        <v>0.2923325300216675</v>
      </c>
      <c r="Y298" s="6">
        <v>0.2907636761665344</v>
      </c>
      <c r="Z298" s="6">
        <v>0.2945235669612885</v>
      </c>
      <c r="AA298" s="6">
        <v>0.2985847890377045</v>
      </c>
      <c r="AB298" s="6">
        <v>0.3018765449523926</v>
      </c>
      <c r="AC298" s="6">
        <v>0.3045303523540497</v>
      </c>
      <c r="AD298" s="6">
        <v>0.003056824928358681</v>
      </c>
    </row>
    <row r="299" spans="1:30" s="8" customFormat="1">
      <c r="A299" s="8" t="s">
        <v>179</v>
      </c>
      <c r="B299" s="8" t="s">
        <v>1275</v>
      </c>
      <c r="C299" s="8">
        <v>93.79355635764983</v>
      </c>
      <c r="D299" s="8">
        <v>94.46312004987062</v>
      </c>
      <c r="E299" s="8">
        <v>92.94666560254353</v>
      </c>
      <c r="F299" s="8">
        <v>92.46377426894327</v>
      </c>
      <c r="G299" s="8">
        <v>91.75413928277196</v>
      </c>
      <c r="H299" s="8">
        <v>91.19869349423529</v>
      </c>
      <c r="I299" s="8">
        <v>90.41116218976575</v>
      </c>
      <c r="J299" s="8">
        <v>89.68556887257544</v>
      </c>
      <c r="K299" s="8">
        <v>88.10814135862456</v>
      </c>
      <c r="L299" s="8">
        <v>87.27770508821401</v>
      </c>
      <c r="M299" s="8">
        <v>86.5412014383696</v>
      </c>
      <c r="N299" s="8">
        <v>85.94465443265203</v>
      </c>
      <c r="O299" s="8">
        <v>85.22677048203462</v>
      </c>
      <c r="P299" s="8">
        <v>84.61453237805576</v>
      </c>
      <c r="Q299" s="8">
        <v>84.1667148934778</v>
      </c>
      <c r="R299" s="8">
        <v>83.60765225284013</v>
      </c>
      <c r="S299" s="8">
        <v>83.63051509979546</v>
      </c>
      <c r="T299" s="8">
        <v>83.51298137672607</v>
      </c>
      <c r="U299" s="8">
        <v>83.33292862030183</v>
      </c>
      <c r="V299" s="8">
        <v>83.25677198852866</v>
      </c>
      <c r="W299" s="8">
        <v>83.33318445535964</v>
      </c>
      <c r="X299" s="8">
        <v>83.85536011888378</v>
      </c>
      <c r="Y299" s="8">
        <v>84.54363566648954</v>
      </c>
      <c r="Z299" s="8">
        <v>85.26650440085066</v>
      </c>
      <c r="AA299" s="8">
        <v>85.90394154277588</v>
      </c>
      <c r="AB299" s="8">
        <v>86.48926513672839</v>
      </c>
      <c r="AC299" s="8">
        <v>87.089316511742</v>
      </c>
      <c r="AD299" s="8">
        <v>-0.002848318111193571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74.4173317504206</v>
      </c>
      <c r="D302" s="6">
        <v>75.49150804344477</v>
      </c>
      <c r="E302" s="6">
        <v>75.09406705460805</v>
      </c>
      <c r="F302" s="6">
        <v>75.05032346161028</v>
      </c>
      <c r="G302" s="6">
        <v>74.79249895460308</v>
      </c>
      <c r="H302" s="6">
        <v>74.62130881372572</v>
      </c>
      <c r="I302" s="6">
        <v>74.45841845087605</v>
      </c>
      <c r="J302" s="6">
        <v>74.26723921645133</v>
      </c>
      <c r="K302" s="6">
        <v>73.84561115099061</v>
      </c>
      <c r="L302" s="6">
        <v>73.37498395140561</v>
      </c>
      <c r="M302" s="6">
        <v>72.98361861294731</v>
      </c>
      <c r="N302" s="6">
        <v>72.65703668963675</v>
      </c>
      <c r="O302" s="6">
        <v>72.36354600545877</v>
      </c>
      <c r="P302" s="6">
        <v>72.25107881102772</v>
      </c>
      <c r="Q302" s="6">
        <v>72.23995037545527</v>
      </c>
      <c r="R302" s="6">
        <v>72.18058544986161</v>
      </c>
      <c r="S302" s="6">
        <v>72.31091287854494</v>
      </c>
      <c r="T302" s="6">
        <v>72.426038465578</v>
      </c>
      <c r="U302" s="6">
        <v>72.6591900512806</v>
      </c>
      <c r="V302" s="6">
        <v>72.96418190683693</v>
      </c>
      <c r="W302" s="6">
        <v>73.23916331383057</v>
      </c>
      <c r="X302" s="6">
        <v>73.56066638066164</v>
      </c>
      <c r="Y302" s="6">
        <v>73.91834959399694</v>
      </c>
      <c r="Z302" s="6">
        <v>74.30148898947371</v>
      </c>
      <c r="AA302" s="6">
        <v>74.66135719505097</v>
      </c>
      <c r="AB302" s="6">
        <v>74.99928750873576</v>
      </c>
      <c r="AC302" s="6">
        <v>75.34645988999975</v>
      </c>
      <c r="AD302" s="6">
        <v>0.000477347486692592</v>
      </c>
    </row>
    <row r="303" spans="1:30" s="6" customFormat="1">
      <c r="A303" s="6" t="s">
        <v>181</v>
      </c>
      <c r="B303" s="6" t="s">
        <v>1384</v>
      </c>
      <c r="C303" s="6">
        <v>93.79355635764983</v>
      </c>
      <c r="D303" s="6">
        <v>94.46312004987062</v>
      </c>
      <c r="E303" s="6">
        <v>92.94666560254353</v>
      </c>
      <c r="F303" s="6">
        <v>92.46377426894327</v>
      </c>
      <c r="G303" s="6">
        <v>91.75413928277196</v>
      </c>
      <c r="H303" s="6">
        <v>91.19869349423529</v>
      </c>
      <c r="I303" s="6">
        <v>90.41116218976575</v>
      </c>
      <c r="J303" s="6">
        <v>89.68556887257544</v>
      </c>
      <c r="K303" s="6">
        <v>88.10814135862456</v>
      </c>
      <c r="L303" s="6">
        <v>87.27770508821401</v>
      </c>
      <c r="M303" s="6">
        <v>86.5412014383696</v>
      </c>
      <c r="N303" s="6">
        <v>85.94465443265203</v>
      </c>
      <c r="O303" s="6">
        <v>85.22677048203462</v>
      </c>
      <c r="P303" s="6">
        <v>84.61453237805576</v>
      </c>
      <c r="Q303" s="6">
        <v>84.1667148934778</v>
      </c>
      <c r="R303" s="6">
        <v>83.60765225284013</v>
      </c>
      <c r="S303" s="6">
        <v>83.63051509979546</v>
      </c>
      <c r="T303" s="6">
        <v>83.51298137672607</v>
      </c>
      <c r="U303" s="6">
        <v>83.33292862030183</v>
      </c>
      <c r="V303" s="6">
        <v>83.25677198852866</v>
      </c>
      <c r="W303" s="6">
        <v>83.33318445535964</v>
      </c>
      <c r="X303" s="6">
        <v>83.85536011888378</v>
      </c>
      <c r="Y303" s="6">
        <v>84.54363566648954</v>
      </c>
      <c r="Z303" s="6">
        <v>85.26650440085066</v>
      </c>
      <c r="AA303" s="6">
        <v>85.90394154277588</v>
      </c>
      <c r="AB303" s="6">
        <v>86.48926513672839</v>
      </c>
      <c r="AC303" s="6">
        <v>87.089316511742</v>
      </c>
      <c r="AD303" s="6">
        <v>-0.002848318111193571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1.196149706840515</v>
      </c>
      <c r="E304" s="6">
        <v>1.197354197502136</v>
      </c>
      <c r="F304" s="6">
        <v>1.22485339641571</v>
      </c>
      <c r="G304" s="6">
        <v>1.226431369781494</v>
      </c>
      <c r="H304" s="6">
        <v>1.211988568305969</v>
      </c>
      <c r="I304" s="6">
        <v>1.193933725357056</v>
      </c>
      <c r="J304" s="6">
        <v>1.17699122428894</v>
      </c>
      <c r="K304" s="6">
        <v>1.153058409690857</v>
      </c>
      <c r="L304" s="6">
        <v>1.126329302787781</v>
      </c>
      <c r="M304" s="6">
        <v>1.099462509155273</v>
      </c>
      <c r="N304" s="6">
        <v>1.072552084922791</v>
      </c>
      <c r="O304" s="6">
        <v>1.042416572570801</v>
      </c>
      <c r="P304" s="6">
        <v>1.012276768684387</v>
      </c>
      <c r="Q304" s="6">
        <v>0.9845864772796631</v>
      </c>
      <c r="R304" s="6">
        <v>0.95804762840271</v>
      </c>
      <c r="S304" s="6">
        <v>0.9350159168243408</v>
      </c>
      <c r="T304" s="6">
        <v>0.9140242338180542</v>
      </c>
      <c r="U304" s="6">
        <v>0.8934025764465332</v>
      </c>
      <c r="V304" s="6">
        <v>0.8780562877655029</v>
      </c>
      <c r="W304" s="6">
        <v>0.8627089858055115</v>
      </c>
      <c r="X304" s="6">
        <v>0.8513415455818176</v>
      </c>
      <c r="Y304" s="6">
        <v>0.8406777381896973</v>
      </c>
      <c r="Z304" s="6">
        <v>0.8334417939186096</v>
      </c>
      <c r="AA304" s="6">
        <v>0.8246544599533081</v>
      </c>
      <c r="AB304" s="6">
        <v>0.8197755813598633</v>
      </c>
      <c r="AC304" s="6">
        <v>0.8180899024009705</v>
      </c>
      <c r="AD304" s="6">
        <v>-0.0147200639409194</v>
      </c>
    </row>
    <row r="305" spans="1:30" s="6" customFormat="1">
      <c r="A305" s="6" t="s">
        <v>183</v>
      </c>
      <c r="B305" s="6" t="s">
        <v>1386</v>
      </c>
      <c r="C305" s="6">
        <v>342.0019836425781</v>
      </c>
      <c r="D305" s="6">
        <v>344.8507690429688</v>
      </c>
      <c r="E305" s="6">
        <v>346.9642333984375</v>
      </c>
      <c r="F305" s="6">
        <v>348.4374084472656</v>
      </c>
      <c r="G305" s="6">
        <v>349.8780517578125</v>
      </c>
      <c r="H305" s="6">
        <v>351.2811889648438</v>
      </c>
      <c r="I305" s="6">
        <v>352.6417846679688</v>
      </c>
      <c r="J305" s="6">
        <v>353.9573974609375</v>
      </c>
      <c r="K305" s="6">
        <v>355.23046875</v>
      </c>
      <c r="L305" s="6">
        <v>356.4585266113281</v>
      </c>
      <c r="M305" s="6">
        <v>357.6340637207031</v>
      </c>
      <c r="N305" s="6">
        <v>358.7359313964844</v>
      </c>
      <c r="O305" s="6">
        <v>359.7728271484375</v>
      </c>
      <c r="P305" s="6">
        <v>360.7512512207031</v>
      </c>
      <c r="Q305" s="6">
        <v>361.6726379394531</v>
      </c>
      <c r="R305" s="6">
        <v>362.53564453125</v>
      </c>
      <c r="S305" s="6">
        <v>363.3435363769531</v>
      </c>
      <c r="T305" s="6">
        <v>364.0957336425781</v>
      </c>
      <c r="U305" s="6">
        <v>364.7913208007812</v>
      </c>
      <c r="V305" s="6">
        <v>365.4361267089844</v>
      </c>
      <c r="W305" s="6">
        <v>366.0344543457031</v>
      </c>
      <c r="X305" s="6">
        <v>366.5906677246094</v>
      </c>
      <c r="Y305" s="6">
        <v>367.1064758300781</v>
      </c>
      <c r="Z305" s="6">
        <v>367.5879211425781</v>
      </c>
      <c r="AA305" s="6">
        <v>368.0394592285156</v>
      </c>
      <c r="AB305" s="6">
        <v>368.4658203125</v>
      </c>
      <c r="AC305" s="6">
        <v>368.8705749511719</v>
      </c>
      <c r="AD305" s="6">
        <v>0.002913053948704558</v>
      </c>
    </row>
    <row r="306" spans="1:30" s="6" customFormat="1">
      <c r="A306" s="6" t="s">
        <v>184</v>
      </c>
      <c r="B306" s="6" t="s">
        <v>1387</v>
      </c>
      <c r="C306" s="6">
        <v>21699.671875</v>
      </c>
      <c r="D306" s="6">
        <v>22213.412109375</v>
      </c>
      <c r="E306" s="6">
        <v>22820.7265625</v>
      </c>
      <c r="F306" s="6">
        <v>23216.83203125</v>
      </c>
      <c r="G306" s="6">
        <v>23522.234375</v>
      </c>
      <c r="H306" s="6">
        <v>23984.171875</v>
      </c>
      <c r="I306" s="6">
        <v>24484.849609375</v>
      </c>
      <c r="J306" s="6">
        <v>24962.556640625</v>
      </c>
      <c r="K306" s="6">
        <v>25421.193359375</v>
      </c>
      <c r="L306" s="6">
        <v>25838.716796875</v>
      </c>
      <c r="M306" s="6">
        <v>26268.908203125</v>
      </c>
      <c r="N306" s="6">
        <v>26741.783203125</v>
      </c>
      <c r="O306" s="6">
        <v>27186.748046875</v>
      </c>
      <c r="P306" s="6">
        <v>27647.23828125</v>
      </c>
      <c r="Q306" s="6">
        <v>28116.044921875</v>
      </c>
      <c r="R306" s="6">
        <v>28580.82421875</v>
      </c>
      <c r="S306" s="6">
        <v>29080.359375</v>
      </c>
      <c r="T306" s="6">
        <v>29576.390625</v>
      </c>
      <c r="U306" s="6">
        <v>30097.494140625</v>
      </c>
      <c r="V306" s="6">
        <v>30621.08203125</v>
      </c>
      <c r="W306" s="6">
        <v>31130.818359375</v>
      </c>
      <c r="X306" s="6">
        <v>31650.0078125</v>
      </c>
      <c r="Y306" s="6">
        <v>32159.09765625</v>
      </c>
      <c r="Z306" s="6">
        <v>32689.408203125</v>
      </c>
      <c r="AA306" s="6">
        <v>33243.18359375</v>
      </c>
      <c r="AB306" s="6">
        <v>33803.203125</v>
      </c>
      <c r="AC306" s="6">
        <v>34377.875</v>
      </c>
      <c r="AD306" s="6">
        <v>0.01785428678549295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4779.7216796875</v>
      </c>
      <c r="D308" s="6">
        <v>4798.345703125</v>
      </c>
      <c r="E308" s="6">
        <v>4649.41943359375</v>
      </c>
      <c r="F308" s="6">
        <v>4560.7744140625</v>
      </c>
      <c r="G308" s="6">
        <v>4489.7001953125</v>
      </c>
      <c r="H308" s="6">
        <v>4411.1474609375</v>
      </c>
      <c r="I308" s="6">
        <v>4291.970703125</v>
      </c>
      <c r="J308" s="6">
        <v>4212.54248046875</v>
      </c>
      <c r="K308" s="6">
        <v>3935.2607421875</v>
      </c>
      <c r="L308" s="6">
        <v>3841.8408203125</v>
      </c>
      <c r="M308" s="6">
        <v>3751.49267578125</v>
      </c>
      <c r="N308" s="6">
        <v>3670.886474609375</v>
      </c>
      <c r="O308" s="6">
        <v>3589.00732421875</v>
      </c>
      <c r="P308" s="6">
        <v>3499.93603515625</v>
      </c>
      <c r="Q308" s="6">
        <v>3418.45166015625</v>
      </c>
      <c r="R308" s="6">
        <v>3331.52001953125</v>
      </c>
      <c r="S308" s="6">
        <v>3296.035400390625</v>
      </c>
      <c r="T308" s="6">
        <v>3255.7783203125</v>
      </c>
      <c r="U308" s="6">
        <v>3214.10986328125</v>
      </c>
      <c r="V308" s="6">
        <v>3196.012451171875</v>
      </c>
      <c r="W308" s="6">
        <v>3190.82763671875</v>
      </c>
      <c r="X308" s="6">
        <v>3189.357421875</v>
      </c>
      <c r="Y308" s="6">
        <v>3200.19482421875</v>
      </c>
      <c r="Z308" s="6">
        <v>3217.533935546875</v>
      </c>
      <c r="AA308" s="6">
        <v>3233.03515625</v>
      </c>
      <c r="AB308" s="6">
        <v>3249.056396484375</v>
      </c>
      <c r="AC308" s="6">
        <v>3264.547607421875</v>
      </c>
      <c r="AD308" s="6">
        <v>-0.01455689816206984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26.59403419494629</v>
      </c>
      <c r="D380" s="6">
        <v>22.16610908508301</v>
      </c>
      <c r="E380" s="6">
        <v>19.67270851135254</v>
      </c>
      <c r="F380" s="6">
        <v>18.60218811035156</v>
      </c>
      <c r="G380" s="6">
        <v>18.41723442077637</v>
      </c>
      <c r="H380" s="6">
        <v>18.49956512451172</v>
      </c>
      <c r="I380" s="6">
        <v>18.77681159973145</v>
      </c>
      <c r="J380" s="6">
        <v>19.12289237976074</v>
      </c>
      <c r="K380" s="6">
        <v>19.63091468811035</v>
      </c>
      <c r="L380" s="6">
        <v>20.12101364135742</v>
      </c>
      <c r="M380" s="6">
        <v>20.52982521057129</v>
      </c>
      <c r="N380" s="6">
        <v>20.8817081451416</v>
      </c>
      <c r="O380" s="6">
        <v>21.25803184509277</v>
      </c>
      <c r="P380" s="6">
        <v>21.54863166809082</v>
      </c>
      <c r="Q380" s="6">
        <v>21.78914070129395</v>
      </c>
      <c r="R380" s="6">
        <v>22.03424835205078</v>
      </c>
      <c r="S380" s="6">
        <v>22.15954208374023</v>
      </c>
      <c r="T380" s="6">
        <v>22.23621559143066</v>
      </c>
      <c r="U380" s="6">
        <v>22.22607421875</v>
      </c>
      <c r="V380" s="6">
        <v>22.11501693725586</v>
      </c>
      <c r="W380" s="6">
        <v>21.99523162841797</v>
      </c>
      <c r="X380" s="6">
        <v>21.87243270874023</v>
      </c>
      <c r="Y380" s="6">
        <v>21.93313980102539</v>
      </c>
      <c r="Z380" s="6">
        <v>21.95434379577637</v>
      </c>
      <c r="AA380" s="6">
        <v>22.04230690002441</v>
      </c>
      <c r="AB380" s="6">
        <v>22.13810157775879</v>
      </c>
      <c r="AC380" s="6">
        <v>22.32243919372559</v>
      </c>
      <c r="AD380" s="6">
        <v>-0.006711778483526554</v>
      </c>
    </row>
    <row r="381" spans="1:30" s="6" customFormat="1">
      <c r="A381" s="6" t="s">
        <v>187</v>
      </c>
      <c r="B381" s="6" t="s">
        <v>1327</v>
      </c>
      <c r="C381" s="6">
        <v>26.15837860107422</v>
      </c>
      <c r="D381" s="6">
        <v>22.36026573181152</v>
      </c>
      <c r="E381" s="6">
        <v>21.11225318908691</v>
      </c>
      <c r="F381" s="6">
        <v>20.96038818359375</v>
      </c>
      <c r="G381" s="6">
        <v>21.48223114013672</v>
      </c>
      <c r="H381" s="6">
        <v>21.25269508361816</v>
      </c>
      <c r="I381" s="6">
        <v>21.11820983886719</v>
      </c>
      <c r="J381" s="6">
        <v>21.13248252868652</v>
      </c>
      <c r="K381" s="6">
        <v>21.15304183959961</v>
      </c>
      <c r="L381" s="6">
        <v>21.25280570983887</v>
      </c>
      <c r="M381" s="6">
        <v>21.28393936157227</v>
      </c>
      <c r="N381" s="6">
        <v>21.3996467590332</v>
      </c>
      <c r="O381" s="6">
        <v>21.52274894714355</v>
      </c>
      <c r="P381" s="6">
        <v>21.58769226074219</v>
      </c>
      <c r="Q381" s="6">
        <v>21.78995132446289</v>
      </c>
      <c r="R381" s="6">
        <v>21.93413925170898</v>
      </c>
      <c r="S381" s="6">
        <v>21.9981575012207</v>
      </c>
      <c r="T381" s="6">
        <v>21.97221755981445</v>
      </c>
      <c r="U381" s="6">
        <v>21.99728393554688</v>
      </c>
      <c r="V381" s="6">
        <v>21.97786521911621</v>
      </c>
      <c r="W381" s="6">
        <v>22.04111671447754</v>
      </c>
      <c r="X381" s="6">
        <v>22.07930564880371</v>
      </c>
      <c r="Y381" s="6">
        <v>22.37418365478516</v>
      </c>
      <c r="Z381" s="6">
        <v>22.40104293823242</v>
      </c>
      <c r="AA381" s="6">
        <v>22.57692527770996</v>
      </c>
      <c r="AB381" s="6">
        <v>22.56815910339355</v>
      </c>
      <c r="AC381" s="6">
        <v>22.9047966003418</v>
      </c>
      <c r="AD381" s="6">
        <v>-0.005095557890631985</v>
      </c>
    </row>
    <row r="382" spans="1:30" s="6" customFormat="1">
      <c r="A382" s="6" t="s">
        <v>188</v>
      </c>
      <c r="B382" s="6" t="s">
        <v>1264</v>
      </c>
      <c r="C382" s="6">
        <v>13.93220520019531</v>
      </c>
      <c r="D382" s="6">
        <v>12.76475715637207</v>
      </c>
      <c r="E382" s="6">
        <v>12.66766262054443</v>
      </c>
      <c r="F382" s="6">
        <v>12.46142482757568</v>
      </c>
      <c r="G382" s="6">
        <v>12.32242107391357</v>
      </c>
      <c r="H382" s="6">
        <v>12.30098056793213</v>
      </c>
      <c r="I382" s="6">
        <v>12.31883525848389</v>
      </c>
      <c r="J382" s="6">
        <v>12.59345531463623</v>
      </c>
      <c r="K382" s="6">
        <v>13.05156421661377</v>
      </c>
      <c r="L382" s="6">
        <v>13.37301158905029</v>
      </c>
      <c r="M382" s="6">
        <v>13.63525485992432</v>
      </c>
      <c r="N382" s="6">
        <v>13.85721206665039</v>
      </c>
      <c r="O382" s="6">
        <v>14.02792549133301</v>
      </c>
      <c r="P382" s="6">
        <v>14.13776683807373</v>
      </c>
      <c r="Q382" s="6">
        <v>14.1910982131958</v>
      </c>
      <c r="R382" s="6">
        <v>14.22140884399414</v>
      </c>
      <c r="S382" s="6">
        <v>14.19323253631592</v>
      </c>
      <c r="T382" s="6">
        <v>14.18910503387451</v>
      </c>
      <c r="U382" s="6">
        <v>14.08985996246338</v>
      </c>
      <c r="V382" s="6">
        <v>13.94804573059082</v>
      </c>
      <c r="W382" s="6">
        <v>13.83101654052734</v>
      </c>
      <c r="X382" s="6">
        <v>13.75323963165283</v>
      </c>
      <c r="Y382" s="6">
        <v>13.73194789886475</v>
      </c>
      <c r="Z382" s="6">
        <v>13.72488403320312</v>
      </c>
      <c r="AA382" s="6">
        <v>13.75209808349609</v>
      </c>
      <c r="AB382" s="6">
        <v>13.81275177001953</v>
      </c>
      <c r="AC382" s="6">
        <v>13.88086414337158</v>
      </c>
      <c r="AD382" s="6">
        <v>-0.0001419849108343918</v>
      </c>
    </row>
    <row r="383" spans="1:30" s="6" customFormat="1">
      <c r="A383" s="6" t="s">
        <v>189</v>
      </c>
      <c r="B383" s="6" t="s">
        <v>1442</v>
      </c>
      <c r="C383" s="6">
        <v>45.546875</v>
      </c>
      <c r="D383" s="6">
        <v>44.97612380981445</v>
      </c>
      <c r="E383" s="6">
        <v>42.59662628173828</v>
      </c>
      <c r="F383" s="6">
        <v>40.69640731811523</v>
      </c>
      <c r="G383" s="6">
        <v>40.81334686279297</v>
      </c>
      <c r="H383" s="6">
        <v>41.26642990112305</v>
      </c>
      <c r="I383" s="6">
        <v>41.83685684204102</v>
      </c>
      <c r="J383" s="6">
        <v>42.76699447631836</v>
      </c>
      <c r="K383" s="6">
        <v>43.12906265258789</v>
      </c>
      <c r="L383" s="6">
        <v>43.75209426879883</v>
      </c>
      <c r="M383" s="6">
        <v>43.84915161132812</v>
      </c>
      <c r="N383" s="6">
        <v>43.68584060668945</v>
      </c>
      <c r="O383" s="6">
        <v>43.54953765869141</v>
      </c>
      <c r="P383" s="6">
        <v>43.46852874755859</v>
      </c>
      <c r="Q383" s="6">
        <v>43.24258804321289</v>
      </c>
      <c r="R383" s="6">
        <v>42.77310180664062</v>
      </c>
      <c r="S383" s="6">
        <v>42.4605598449707</v>
      </c>
      <c r="T383" s="6">
        <v>42.30094909667969</v>
      </c>
      <c r="U383" s="6">
        <v>42.16648101806641</v>
      </c>
      <c r="V383" s="6">
        <v>42.13602066040039</v>
      </c>
      <c r="W383" s="6">
        <v>42.07677459716797</v>
      </c>
      <c r="X383" s="6">
        <v>42.0716552734375</v>
      </c>
      <c r="Y383" s="6">
        <v>42.15059280395508</v>
      </c>
      <c r="Z383" s="6">
        <v>42.32076644897461</v>
      </c>
      <c r="AA383" s="6">
        <v>42.43249130249023</v>
      </c>
      <c r="AB383" s="6">
        <v>42.56981658935547</v>
      </c>
      <c r="AC383" s="6">
        <v>42.76657867431641</v>
      </c>
      <c r="AD383" s="6">
        <v>-0.002419571566938949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19.08686447143555</v>
      </c>
      <c r="D386" s="6">
        <v>14.77475261688232</v>
      </c>
      <c r="E386" s="6">
        <v>13.64410877227783</v>
      </c>
      <c r="F386" s="6">
        <v>13.69119358062744</v>
      </c>
      <c r="G386" s="6">
        <v>14.21556949615479</v>
      </c>
      <c r="H386" s="6">
        <v>14.57061290740967</v>
      </c>
      <c r="I386" s="6">
        <v>14.9568042755127</v>
      </c>
      <c r="J386" s="6">
        <v>15.29268455505371</v>
      </c>
      <c r="K386" s="6">
        <v>15.78885364532471</v>
      </c>
      <c r="L386" s="6">
        <v>16.16261100769043</v>
      </c>
      <c r="M386" s="6">
        <v>16.41323661804199</v>
      </c>
      <c r="N386" s="6">
        <v>16.62557220458984</v>
      </c>
      <c r="O386" s="6">
        <v>16.90877342224121</v>
      </c>
      <c r="P386" s="6">
        <v>17.06878852844238</v>
      </c>
      <c r="Q386" s="6">
        <v>17.20312881469727</v>
      </c>
      <c r="R386" s="6">
        <v>17.37761116027832</v>
      </c>
      <c r="S386" s="6">
        <v>17.39317512512207</v>
      </c>
      <c r="T386" s="6">
        <v>17.40413284301758</v>
      </c>
      <c r="U386" s="6">
        <v>17.33401489257812</v>
      </c>
      <c r="V386" s="6">
        <v>17.1782341003418</v>
      </c>
      <c r="W386" s="6">
        <v>17.07026100158691</v>
      </c>
      <c r="X386" s="6">
        <v>16.97393608093262</v>
      </c>
      <c r="Y386" s="6">
        <v>17.12948608398438</v>
      </c>
      <c r="Z386" s="6">
        <v>17.14200592041016</v>
      </c>
      <c r="AA386" s="6">
        <v>17.24707984924316</v>
      </c>
      <c r="AB386" s="6">
        <v>17.3299446105957</v>
      </c>
      <c r="AC386" s="6">
        <v>17.52270126342773</v>
      </c>
      <c r="AD386" s="6">
        <v>-0.003283180043412881</v>
      </c>
    </row>
    <row r="387" spans="1:30" s="6" customFormat="1">
      <c r="A387" s="6" t="s">
        <v>191</v>
      </c>
      <c r="B387" s="6" t="s">
        <v>1327</v>
      </c>
      <c r="C387" s="6">
        <v>26.20793151855469</v>
      </c>
      <c r="D387" s="6">
        <v>22.56087493896484</v>
      </c>
      <c r="E387" s="6">
        <v>20.12964248657227</v>
      </c>
      <c r="F387" s="6">
        <v>18.78529167175293</v>
      </c>
      <c r="G387" s="6">
        <v>18.03123664855957</v>
      </c>
      <c r="H387" s="6">
        <v>16.61111831665039</v>
      </c>
      <c r="I387" s="6">
        <v>15.28328514099121</v>
      </c>
      <c r="J387" s="6">
        <v>15.29153537750244</v>
      </c>
      <c r="K387" s="6">
        <v>15.28300762176514</v>
      </c>
      <c r="L387" s="6">
        <v>15.37050342559814</v>
      </c>
      <c r="M387" s="6">
        <v>15.37253665924072</v>
      </c>
      <c r="N387" s="6">
        <v>15.46396255493164</v>
      </c>
      <c r="O387" s="6">
        <v>15.58180999755859</v>
      </c>
      <c r="P387" s="6">
        <v>15.6271505355835</v>
      </c>
      <c r="Q387" s="6">
        <v>15.82003784179688</v>
      </c>
      <c r="R387" s="6">
        <v>15.9719409942627</v>
      </c>
      <c r="S387" s="6">
        <v>16.02514839172363</v>
      </c>
      <c r="T387" s="6">
        <v>16.00201416015625</v>
      </c>
      <c r="U387" s="6">
        <v>16.02503204345703</v>
      </c>
      <c r="V387" s="6">
        <v>16.0034351348877</v>
      </c>
      <c r="W387" s="6">
        <v>16.0638370513916</v>
      </c>
      <c r="X387" s="6">
        <v>16.0974235534668</v>
      </c>
      <c r="Y387" s="6">
        <v>16.39130783081055</v>
      </c>
      <c r="Z387" s="6">
        <v>16.41307258605957</v>
      </c>
      <c r="AA387" s="6">
        <v>16.59451103210449</v>
      </c>
      <c r="AB387" s="6">
        <v>16.58737564086914</v>
      </c>
      <c r="AC387" s="6">
        <v>16.91709327697754</v>
      </c>
      <c r="AD387" s="6">
        <v>-0.01669512510016913</v>
      </c>
    </row>
    <row r="388" spans="1:30" s="6" customFormat="1">
      <c r="A388" s="6" t="s">
        <v>192</v>
      </c>
      <c r="B388" s="6" t="s">
        <v>1328</v>
      </c>
      <c r="C388" s="6">
        <v>6.746078491210938</v>
      </c>
      <c r="D388" s="6">
        <v>5.227506637573242</v>
      </c>
      <c r="E388" s="6">
        <v>5.223825931549072</v>
      </c>
      <c r="F388" s="6">
        <v>3.850580215454102</v>
      </c>
      <c r="G388" s="6">
        <v>4.928859233856201</v>
      </c>
      <c r="H388" s="6">
        <v>5.751927375793457</v>
      </c>
      <c r="I388" s="6">
        <v>6.631032466888428</v>
      </c>
      <c r="J388" s="6">
        <v>6.668149948120117</v>
      </c>
      <c r="K388" s="6">
        <v>6.688952922821045</v>
      </c>
      <c r="L388" s="6">
        <v>6.776451110839844</v>
      </c>
      <c r="M388" s="6">
        <v>6.776391506195068</v>
      </c>
      <c r="N388" s="6">
        <v>6.866868019104004</v>
      </c>
      <c r="O388" s="6">
        <v>6.975264072418213</v>
      </c>
      <c r="P388" s="6">
        <v>7.008806705474854</v>
      </c>
      <c r="Q388" s="6">
        <v>7.111301898956299</v>
      </c>
      <c r="R388" s="6">
        <v>7.243677139282227</v>
      </c>
      <c r="S388" s="6">
        <v>7.306514263153076</v>
      </c>
      <c r="T388" s="6">
        <v>7.317300319671631</v>
      </c>
      <c r="U388" s="6">
        <v>7.355280876159668</v>
      </c>
      <c r="V388" s="6">
        <v>7.345349788665771</v>
      </c>
      <c r="W388" s="6">
        <v>7.410746574401855</v>
      </c>
      <c r="X388" s="6">
        <v>7.43560266494751</v>
      </c>
      <c r="Y388" s="6">
        <v>7.452093124389648</v>
      </c>
      <c r="Z388" s="6">
        <v>7.480711460113525</v>
      </c>
      <c r="AA388" s="6">
        <v>7.595823287963867</v>
      </c>
      <c r="AB388" s="6">
        <v>7.62207555770874</v>
      </c>
      <c r="AC388" s="6">
        <v>7.77056884765625</v>
      </c>
      <c r="AD388" s="6">
        <v>0.005452580758869896</v>
      </c>
    </row>
    <row r="389" spans="1:30" s="6" customFormat="1">
      <c r="A389" s="6" t="s">
        <v>193</v>
      </c>
      <c r="B389" s="6" t="s">
        <v>1264</v>
      </c>
      <c r="C389" s="6">
        <v>9.55585765838623</v>
      </c>
      <c r="D389" s="6">
        <v>8.529956817626953</v>
      </c>
      <c r="E389" s="6">
        <v>8.728827476501465</v>
      </c>
      <c r="F389" s="6">
        <v>8.845173835754395</v>
      </c>
      <c r="G389" s="6">
        <v>9.023869514465332</v>
      </c>
      <c r="H389" s="6">
        <v>9.292781829833984</v>
      </c>
      <c r="I389" s="6">
        <v>9.602143287658691</v>
      </c>
      <c r="J389" s="6">
        <v>9.809750556945801</v>
      </c>
      <c r="K389" s="6">
        <v>10.18097877502441</v>
      </c>
      <c r="L389" s="6">
        <v>10.43578720092773</v>
      </c>
      <c r="M389" s="6">
        <v>10.63932323455811</v>
      </c>
      <c r="N389" s="6">
        <v>10.81192302703857</v>
      </c>
      <c r="O389" s="6">
        <v>10.94235706329346</v>
      </c>
      <c r="P389" s="6">
        <v>11.01350879669189</v>
      </c>
      <c r="Q389" s="6">
        <v>11.03472900390625</v>
      </c>
      <c r="R389" s="6">
        <v>11.03533554077148</v>
      </c>
      <c r="S389" s="6">
        <v>10.97464847564697</v>
      </c>
      <c r="T389" s="6">
        <v>10.93112277984619</v>
      </c>
      <c r="U389" s="6">
        <v>10.80121994018555</v>
      </c>
      <c r="V389" s="6">
        <v>10.63261413574219</v>
      </c>
      <c r="W389" s="6">
        <v>10.48921012878418</v>
      </c>
      <c r="X389" s="6">
        <v>10.3813419342041</v>
      </c>
      <c r="Y389" s="6">
        <v>10.32944965362549</v>
      </c>
      <c r="Z389" s="6">
        <v>10.29253768920898</v>
      </c>
      <c r="AA389" s="6">
        <v>10.29201793670654</v>
      </c>
      <c r="AB389" s="6">
        <v>10.32433605194092</v>
      </c>
      <c r="AC389" s="6">
        <v>10.36589908599854</v>
      </c>
      <c r="AD389" s="6">
        <v>0.003134407815356344</v>
      </c>
    </row>
    <row r="390" spans="1:30" s="6" customFormat="1">
      <c r="A390" s="6" t="s">
        <v>194</v>
      </c>
      <c r="B390" s="6" t="s">
        <v>1442</v>
      </c>
      <c r="C390" s="6">
        <v>38.54422378540039</v>
      </c>
      <c r="D390" s="6">
        <v>37.57131958007812</v>
      </c>
      <c r="E390" s="6">
        <v>35.21952819824219</v>
      </c>
      <c r="F390" s="6">
        <v>33.39684677124023</v>
      </c>
      <c r="G390" s="6">
        <v>33.62744522094727</v>
      </c>
      <c r="H390" s="6">
        <v>34.00281143188477</v>
      </c>
      <c r="I390" s="6">
        <v>34.55084991455078</v>
      </c>
      <c r="J390" s="6">
        <v>35.51721572875977</v>
      </c>
      <c r="K390" s="6">
        <v>35.76902389526367</v>
      </c>
      <c r="L390" s="6">
        <v>36.29320907592773</v>
      </c>
      <c r="M390" s="6">
        <v>36.32069778442383</v>
      </c>
      <c r="N390" s="6">
        <v>36.15789413452148</v>
      </c>
      <c r="O390" s="6">
        <v>36.01091766357422</v>
      </c>
      <c r="P390" s="6">
        <v>35.94450759887695</v>
      </c>
      <c r="Q390" s="6">
        <v>35.75496673583984</v>
      </c>
      <c r="R390" s="6">
        <v>35.30506896972656</v>
      </c>
      <c r="S390" s="6">
        <v>34.9572868347168</v>
      </c>
      <c r="T390" s="6">
        <v>34.75418090820312</v>
      </c>
      <c r="U390" s="6">
        <v>34.53157806396484</v>
      </c>
      <c r="V390" s="6">
        <v>34.43358612060547</v>
      </c>
      <c r="W390" s="6">
        <v>34.33895492553711</v>
      </c>
      <c r="X390" s="6">
        <v>34.308837890625</v>
      </c>
      <c r="Y390" s="6">
        <v>34.33562088012695</v>
      </c>
      <c r="Z390" s="6">
        <v>34.40653610229492</v>
      </c>
      <c r="AA390" s="6">
        <v>34.412353515625</v>
      </c>
      <c r="AB390" s="6">
        <v>34.44764709472656</v>
      </c>
      <c r="AC390" s="6">
        <v>34.54248428344727</v>
      </c>
      <c r="AD390" s="6">
        <v>-0.0042071349866033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12.66032218933105</v>
      </c>
      <c r="D393" s="6">
        <v>8.708789825439453</v>
      </c>
      <c r="E393" s="6">
        <v>7.71879243850708</v>
      </c>
      <c r="F393" s="6">
        <v>7.738256931304932</v>
      </c>
      <c r="G393" s="6">
        <v>8.168374061584473</v>
      </c>
      <c r="H393" s="6">
        <v>8.470900535583496</v>
      </c>
      <c r="I393" s="6">
        <v>8.803404808044434</v>
      </c>
      <c r="J393" s="6">
        <v>9.09687328338623</v>
      </c>
      <c r="K393" s="6">
        <v>9.532773971557617</v>
      </c>
      <c r="L393" s="6">
        <v>9.86835765838623</v>
      </c>
      <c r="M393" s="6">
        <v>10.09665107727051</v>
      </c>
      <c r="N393" s="6">
        <v>10.29059982299805</v>
      </c>
      <c r="O393" s="6">
        <v>10.548903465271</v>
      </c>
      <c r="P393" s="6">
        <v>10.6978816986084</v>
      </c>
      <c r="Q393" s="6">
        <v>10.82283020019531</v>
      </c>
      <c r="R393" s="6">
        <v>10.98439311981201</v>
      </c>
      <c r="S393" s="6">
        <v>11.00118637084961</v>
      </c>
      <c r="T393" s="6">
        <v>11.01202011108398</v>
      </c>
      <c r="U393" s="6">
        <v>10.94819736480713</v>
      </c>
      <c r="V393" s="6">
        <v>10.80535316467285</v>
      </c>
      <c r="W393" s="6">
        <v>10.70531749725342</v>
      </c>
      <c r="X393" s="6">
        <v>10.61642742156982</v>
      </c>
      <c r="Y393" s="6">
        <v>10.75626087188721</v>
      </c>
      <c r="Z393" s="6">
        <v>10.76921367645264</v>
      </c>
      <c r="AA393" s="6">
        <v>10.8654727935791</v>
      </c>
      <c r="AB393" s="6">
        <v>10.94254016876221</v>
      </c>
      <c r="AC393" s="6">
        <v>11.12054061889648</v>
      </c>
      <c r="AD393" s="6">
        <v>-0.004975234674754914</v>
      </c>
    </row>
    <row r="394" spans="1:30" s="6" customFormat="1">
      <c r="A394" s="6" t="s">
        <v>196</v>
      </c>
      <c r="B394" s="6" t="s">
        <v>1327</v>
      </c>
      <c r="C394" s="6">
        <v>26.09176063537598</v>
      </c>
      <c r="D394" s="6">
        <v>22.36045455932617</v>
      </c>
      <c r="E394" s="6">
        <v>19.9299430847168</v>
      </c>
      <c r="F394" s="6">
        <v>18.56684303283691</v>
      </c>
      <c r="G394" s="6">
        <v>17.86775970458984</v>
      </c>
      <c r="H394" s="6">
        <v>16.44079780578613</v>
      </c>
      <c r="I394" s="6">
        <v>15.11212635040283</v>
      </c>
      <c r="J394" s="6">
        <v>15.13330364227295</v>
      </c>
      <c r="K394" s="6">
        <v>15.11245346069336</v>
      </c>
      <c r="L394" s="6">
        <v>15.20811939239502</v>
      </c>
      <c r="M394" s="6">
        <v>15.21132755279541</v>
      </c>
      <c r="N394" s="6">
        <v>15.30764770507812</v>
      </c>
      <c r="O394" s="6">
        <v>15.43705940246582</v>
      </c>
      <c r="P394" s="6">
        <v>15.49722099304199</v>
      </c>
      <c r="Q394" s="6">
        <v>15.71011924743652</v>
      </c>
      <c r="R394" s="6">
        <v>15.87809371948242</v>
      </c>
      <c r="S394" s="6">
        <v>15.94216156005859</v>
      </c>
      <c r="T394" s="6">
        <v>15.92061901092529</v>
      </c>
      <c r="U394" s="6">
        <v>15.95506000518799</v>
      </c>
      <c r="V394" s="6">
        <v>15.94112682342529</v>
      </c>
      <c r="W394" s="6">
        <v>16.00408172607422</v>
      </c>
      <c r="X394" s="6">
        <v>16.03976631164551</v>
      </c>
      <c r="Y394" s="6">
        <v>16.34207344055176</v>
      </c>
      <c r="Z394" s="6">
        <v>16.37478637695312</v>
      </c>
      <c r="AA394" s="6">
        <v>16.55683135986328</v>
      </c>
      <c r="AB394" s="6">
        <v>16.55046653747559</v>
      </c>
      <c r="AC394" s="6">
        <v>16.88364601135254</v>
      </c>
      <c r="AD394" s="6">
        <v>-0.01660195522920471</v>
      </c>
    </row>
    <row r="395" spans="1:30" s="6" customFormat="1">
      <c r="A395" s="6" t="s">
        <v>197</v>
      </c>
      <c r="B395" s="6" t="s">
        <v>1328</v>
      </c>
      <c r="C395" s="6">
        <v>7.83444881439209</v>
      </c>
      <c r="D395" s="6">
        <v>6.251629829406738</v>
      </c>
      <c r="E395" s="6">
        <v>6.375099182128906</v>
      </c>
      <c r="F395" s="6">
        <v>5.221386432647705</v>
      </c>
      <c r="G395" s="6">
        <v>6.475368022918701</v>
      </c>
      <c r="H395" s="6">
        <v>7.461367607116699</v>
      </c>
      <c r="I395" s="6">
        <v>8.517803192138672</v>
      </c>
      <c r="J395" s="6">
        <v>8.536148071289062</v>
      </c>
      <c r="K395" s="6">
        <v>8.549373626708984</v>
      </c>
      <c r="L395" s="6">
        <v>8.63449764251709</v>
      </c>
      <c r="M395" s="6">
        <v>8.622014045715332</v>
      </c>
      <c r="N395" s="6">
        <v>8.708806037902832</v>
      </c>
      <c r="O395" s="6">
        <v>8.811760902404785</v>
      </c>
      <c r="P395" s="6">
        <v>8.835385322570801</v>
      </c>
      <c r="Q395" s="6">
        <v>8.928896903991699</v>
      </c>
      <c r="R395" s="6">
        <v>9.057591438293457</v>
      </c>
      <c r="S395" s="6">
        <v>9.112914085388184</v>
      </c>
      <c r="T395" s="6">
        <v>9.111523628234863</v>
      </c>
      <c r="U395" s="6">
        <v>9.14018726348877</v>
      </c>
      <c r="V395" s="6">
        <v>9.117066383361816</v>
      </c>
      <c r="W395" s="6">
        <v>9.165453910827637</v>
      </c>
      <c r="X395" s="6">
        <v>9.169865608215332</v>
      </c>
      <c r="Y395" s="6">
        <v>9.196290016174316</v>
      </c>
      <c r="Z395" s="6">
        <v>9.219351768493652</v>
      </c>
      <c r="AA395" s="6">
        <v>9.335465431213379</v>
      </c>
      <c r="AB395" s="6">
        <v>9.358608245849609</v>
      </c>
      <c r="AC395" s="6">
        <v>9.513151168823242</v>
      </c>
      <c r="AD395" s="6">
        <v>0.007495050275994508</v>
      </c>
    </row>
    <row r="396" spans="1:30" s="6" customFormat="1">
      <c r="A396" s="6" t="s">
        <v>198</v>
      </c>
      <c r="B396" s="6" t="s">
        <v>1444</v>
      </c>
      <c r="C396" s="6">
        <v>3.33535361289978</v>
      </c>
      <c r="D396" s="6">
        <v>4.085808277130127</v>
      </c>
      <c r="E396" s="6">
        <v>4.130634307861328</v>
      </c>
      <c r="F396" s="6">
        <v>4.215939044952393</v>
      </c>
      <c r="G396" s="6">
        <v>4.400427341461182</v>
      </c>
      <c r="H396" s="6">
        <v>4.607170104980469</v>
      </c>
      <c r="I396" s="6">
        <v>4.874486923217773</v>
      </c>
      <c r="J396" s="6">
        <v>5.078220367431641</v>
      </c>
      <c r="K396" s="6">
        <v>5.476554393768311</v>
      </c>
      <c r="L396" s="6">
        <v>5.703447818756104</v>
      </c>
      <c r="M396" s="6">
        <v>5.889228343963623</v>
      </c>
      <c r="N396" s="6">
        <v>6.034392833709717</v>
      </c>
      <c r="O396" s="6">
        <v>6.160875797271729</v>
      </c>
      <c r="P396" s="6">
        <v>6.228134632110596</v>
      </c>
      <c r="Q396" s="6">
        <v>6.249892234802246</v>
      </c>
      <c r="R396" s="6">
        <v>6.263270378112793</v>
      </c>
      <c r="S396" s="6">
        <v>6.217462539672852</v>
      </c>
      <c r="T396" s="6">
        <v>6.194821357727051</v>
      </c>
      <c r="U396" s="6">
        <v>6.065931797027588</v>
      </c>
      <c r="V396" s="6">
        <v>5.869076251983643</v>
      </c>
      <c r="W396" s="6">
        <v>5.728886127471924</v>
      </c>
      <c r="X396" s="6">
        <v>5.611843109130859</v>
      </c>
      <c r="Y396" s="6">
        <v>5.57444429397583</v>
      </c>
      <c r="Z396" s="6">
        <v>5.543491363525391</v>
      </c>
      <c r="AA396" s="6">
        <v>5.567300319671631</v>
      </c>
      <c r="AB396" s="6">
        <v>5.605988502502441</v>
      </c>
      <c r="AC396" s="6">
        <v>5.673434734344482</v>
      </c>
      <c r="AD396" s="6">
        <v>0.02064153424626647</v>
      </c>
    </row>
    <row r="397" spans="1:30" s="6" customFormat="1">
      <c r="A397" s="6" t="s">
        <v>199</v>
      </c>
      <c r="B397" s="6" t="s">
        <v>1337</v>
      </c>
      <c r="C397" s="6">
        <v>7.767541885375977</v>
      </c>
      <c r="D397" s="6">
        <v>7.596373081207275</v>
      </c>
      <c r="E397" s="6">
        <v>7.526148796081543</v>
      </c>
      <c r="F397" s="6">
        <v>7.490231990814209</v>
      </c>
      <c r="G397" s="6">
        <v>7.468766689300537</v>
      </c>
      <c r="H397" s="6">
        <v>7.456270694732666</v>
      </c>
      <c r="I397" s="6">
        <v>7.452020645141602</v>
      </c>
      <c r="J397" s="6">
        <v>7.463315963745117</v>
      </c>
      <c r="K397" s="6">
        <v>7.487991809844971</v>
      </c>
      <c r="L397" s="6">
        <v>7.475759029388428</v>
      </c>
      <c r="M397" s="6">
        <v>7.453741550445557</v>
      </c>
      <c r="N397" s="6">
        <v>7.47646427154541</v>
      </c>
      <c r="O397" s="6">
        <v>7.484572887420654</v>
      </c>
      <c r="P397" s="6">
        <v>7.491007804870605</v>
      </c>
      <c r="Q397" s="6">
        <v>7.499784469604492</v>
      </c>
      <c r="R397" s="6">
        <v>7.463286399841309</v>
      </c>
      <c r="S397" s="6">
        <v>7.460018634796143</v>
      </c>
      <c r="T397" s="6">
        <v>7.414707183837891</v>
      </c>
      <c r="U397" s="6">
        <v>7.406563282012939</v>
      </c>
      <c r="V397" s="6">
        <v>7.398573875427246</v>
      </c>
      <c r="W397" s="6">
        <v>7.394830703735352</v>
      </c>
      <c r="X397" s="6">
        <v>7.39797830581665</v>
      </c>
      <c r="Y397" s="6">
        <v>7.394241809844971</v>
      </c>
      <c r="Z397" s="6">
        <v>7.388828754425049</v>
      </c>
      <c r="AA397" s="6">
        <v>7.38437557220459</v>
      </c>
      <c r="AB397" s="6">
        <v>7.389626979827881</v>
      </c>
      <c r="AC397" s="6">
        <v>7.387518882751465</v>
      </c>
      <c r="AD397" s="6">
        <v>-0.001927440706990358</v>
      </c>
    </row>
    <row r="398" spans="1:30" s="6" customFormat="1">
      <c r="A398" s="6" t="s">
        <v>200</v>
      </c>
      <c r="B398" s="6" t="s">
        <v>1338</v>
      </c>
      <c r="C398" s="6">
        <v>3.572502136230469</v>
      </c>
      <c r="D398" s="6">
        <v>3.600114345550537</v>
      </c>
      <c r="E398" s="6">
        <v>3.534106731414795</v>
      </c>
      <c r="F398" s="6">
        <v>3.538670063018799</v>
      </c>
      <c r="G398" s="6">
        <v>3.527351856231689</v>
      </c>
      <c r="H398" s="6">
        <v>3.491086483001709</v>
      </c>
      <c r="I398" s="6">
        <v>3.441471338272095</v>
      </c>
      <c r="J398" s="6">
        <v>3.419626235961914</v>
      </c>
      <c r="K398" s="6">
        <v>3.389107942581177</v>
      </c>
      <c r="L398" s="6">
        <v>3.374856233596802</v>
      </c>
      <c r="M398" s="6">
        <v>3.360660791397095</v>
      </c>
      <c r="N398" s="6">
        <v>3.330382347106934</v>
      </c>
      <c r="O398" s="6">
        <v>3.337557554244995</v>
      </c>
      <c r="P398" s="6">
        <v>3.339877843856812</v>
      </c>
      <c r="Q398" s="6">
        <v>3.3440260887146</v>
      </c>
      <c r="R398" s="6">
        <v>3.33973240852356</v>
      </c>
      <c r="S398" s="6">
        <v>3.328645944595337</v>
      </c>
      <c r="T398" s="6">
        <v>3.323372840881348</v>
      </c>
      <c r="U398" s="6">
        <v>3.316615104675293</v>
      </c>
      <c r="V398" s="6">
        <v>3.315610408782959</v>
      </c>
      <c r="W398" s="6">
        <v>3.320822715759277</v>
      </c>
      <c r="X398" s="6">
        <v>3.321686983108521</v>
      </c>
      <c r="Y398" s="6">
        <v>3.32561731338501</v>
      </c>
      <c r="Z398" s="6">
        <v>3.325449228286743</v>
      </c>
      <c r="AA398" s="6">
        <v>3.329927206039429</v>
      </c>
      <c r="AB398" s="6">
        <v>3.333432197570801</v>
      </c>
      <c r="AC398" s="6">
        <v>3.342586994171143</v>
      </c>
      <c r="AD398" s="6">
        <v>-0.002555236444263143</v>
      </c>
    </row>
    <row r="399" spans="1:30" s="6" customFormat="1">
      <c r="A399" s="6" t="s">
        <v>201</v>
      </c>
      <c r="B399" s="6" t="s">
        <v>1354</v>
      </c>
      <c r="C399" s="6">
        <v>9.557024955749512</v>
      </c>
      <c r="D399" s="6">
        <v>10.57720756530762</v>
      </c>
      <c r="E399" s="6">
        <v>10.64000034332275</v>
      </c>
      <c r="F399" s="6">
        <v>10.91438770294189</v>
      </c>
      <c r="G399" s="6">
        <v>11.19823265075684</v>
      </c>
      <c r="H399" s="6">
        <v>11.43738842010498</v>
      </c>
      <c r="I399" s="6">
        <v>11.86763000488281</v>
      </c>
      <c r="J399" s="6">
        <v>12.28379535675049</v>
      </c>
      <c r="K399" s="6">
        <v>12.69464302062988</v>
      </c>
      <c r="L399" s="6">
        <v>13.0484504699707</v>
      </c>
      <c r="M399" s="6">
        <v>13.15928649902344</v>
      </c>
      <c r="N399" s="6">
        <v>13.33873081207275</v>
      </c>
      <c r="O399" s="6">
        <v>13.50061321258545</v>
      </c>
      <c r="P399" s="6">
        <v>13.56206035614014</v>
      </c>
      <c r="Q399" s="6">
        <v>14.04029846191406</v>
      </c>
      <c r="R399" s="6">
        <v>14.05512714385986</v>
      </c>
      <c r="S399" s="6">
        <v>13.58189678192139</v>
      </c>
      <c r="T399" s="6">
        <v>13.53064727783203</v>
      </c>
      <c r="U399" s="6">
        <v>13.41505527496338</v>
      </c>
      <c r="V399" s="6">
        <v>13.15613174438477</v>
      </c>
      <c r="W399" s="6">
        <v>12.96640014648438</v>
      </c>
      <c r="X399" s="6">
        <v>12.79261112213135</v>
      </c>
      <c r="Y399" s="6">
        <v>12.69548416137695</v>
      </c>
      <c r="Z399" s="6">
        <v>12.57147884368896</v>
      </c>
      <c r="AA399" s="6">
        <v>12.53642845153809</v>
      </c>
      <c r="AB399" s="6">
        <v>12.55416297912598</v>
      </c>
      <c r="AC399" s="6">
        <v>12.61944103240967</v>
      </c>
      <c r="AD399" s="6">
        <v>0.01074820064845894</v>
      </c>
    </row>
    <row r="400" spans="1:30" s="6" customFormat="1">
      <c r="A400" s="6" t="s">
        <v>202</v>
      </c>
      <c r="B400" s="6" t="s">
        <v>1442</v>
      </c>
      <c r="C400" s="6">
        <v>26.4980583190918</v>
      </c>
      <c r="D400" s="6">
        <v>25.88680648803711</v>
      </c>
      <c r="E400" s="6">
        <v>23.6303825378418</v>
      </c>
      <c r="F400" s="6">
        <v>22.43908309936523</v>
      </c>
      <c r="G400" s="6">
        <v>22.53501892089844</v>
      </c>
      <c r="H400" s="6">
        <v>22.93175888061523</v>
      </c>
      <c r="I400" s="6">
        <v>23.48970031738281</v>
      </c>
      <c r="J400" s="6">
        <v>24.29141426086426</v>
      </c>
      <c r="K400" s="6">
        <v>24.74760627746582</v>
      </c>
      <c r="L400" s="6">
        <v>25.22683906555176</v>
      </c>
      <c r="M400" s="6">
        <v>25.22963523864746</v>
      </c>
      <c r="N400" s="6">
        <v>24.99932098388672</v>
      </c>
      <c r="O400" s="6">
        <v>24.73964691162109</v>
      </c>
      <c r="P400" s="6">
        <v>24.65682792663574</v>
      </c>
      <c r="Q400" s="6">
        <v>24.46925354003906</v>
      </c>
      <c r="R400" s="6">
        <v>24.22360801696777</v>
      </c>
      <c r="S400" s="6">
        <v>24.06909561157227</v>
      </c>
      <c r="T400" s="6">
        <v>23.97513771057129</v>
      </c>
      <c r="U400" s="6">
        <v>23.82506561279297</v>
      </c>
      <c r="V400" s="6">
        <v>23.73456192016602</v>
      </c>
      <c r="W400" s="6">
        <v>23.70054244995117</v>
      </c>
      <c r="X400" s="6">
        <v>23.72263717651367</v>
      </c>
      <c r="Y400" s="6">
        <v>23.78824615478516</v>
      </c>
      <c r="Z400" s="6">
        <v>23.85329818725586</v>
      </c>
      <c r="AA400" s="6">
        <v>23.87824821472168</v>
      </c>
      <c r="AB400" s="6">
        <v>23.95966911315918</v>
      </c>
      <c r="AC400" s="6">
        <v>24.06298828125</v>
      </c>
      <c r="AD400" s="6">
        <v>-0.003700695304715729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17.58860397338867</v>
      </c>
      <c r="D403" s="6">
        <v>13.84565544128418</v>
      </c>
      <c r="E403" s="6">
        <v>13.03071880340576</v>
      </c>
      <c r="F403" s="6">
        <v>13.16672325134277</v>
      </c>
      <c r="G403" s="6">
        <v>13.6670560836792</v>
      </c>
      <c r="H403" s="6">
        <v>13.96790218353271</v>
      </c>
      <c r="I403" s="6">
        <v>14.302001953125</v>
      </c>
      <c r="J403" s="6">
        <v>14.58763217926025</v>
      </c>
      <c r="K403" s="6">
        <v>15.02418994903564</v>
      </c>
      <c r="L403" s="6">
        <v>15.33721256256104</v>
      </c>
      <c r="M403" s="6">
        <v>15.54218578338623</v>
      </c>
      <c r="N403" s="6">
        <v>15.71999263763428</v>
      </c>
      <c r="O403" s="6">
        <v>15.96597194671631</v>
      </c>
      <c r="P403" s="6">
        <v>16.0947322845459</v>
      </c>
      <c r="Q403" s="6">
        <v>16.20675659179688</v>
      </c>
      <c r="R403" s="6">
        <v>16.35788536071777</v>
      </c>
      <c r="S403" s="6">
        <v>16.36116981506348</v>
      </c>
      <c r="T403" s="6">
        <v>16.36931228637695</v>
      </c>
      <c r="U403" s="6">
        <v>16.30477523803711</v>
      </c>
      <c r="V403" s="6">
        <v>16.16660499572754</v>
      </c>
      <c r="W403" s="6">
        <v>16.07766532897949</v>
      </c>
      <c r="X403" s="6">
        <v>15.99717712402344</v>
      </c>
      <c r="Y403" s="6">
        <v>16.14682197570801</v>
      </c>
      <c r="Z403" s="6">
        <v>16.15047454833984</v>
      </c>
      <c r="AA403" s="6">
        <v>16.24525451660156</v>
      </c>
      <c r="AB403" s="6">
        <v>16.31505966186523</v>
      </c>
      <c r="AC403" s="6">
        <v>16.48593902587891</v>
      </c>
      <c r="AD403" s="6">
        <v>-0.00248703118019955</v>
      </c>
    </row>
    <row r="404" spans="1:30" s="6" customFormat="1">
      <c r="A404" s="6" t="s">
        <v>204</v>
      </c>
      <c r="B404" s="6" t="s">
        <v>1445</v>
      </c>
      <c r="C404" s="6">
        <v>28.92292976379395</v>
      </c>
      <c r="D404" s="6">
        <v>27.75722694396973</v>
      </c>
      <c r="E404" s="6">
        <v>24.53703117370605</v>
      </c>
      <c r="F404" s="6">
        <v>22.83160591125488</v>
      </c>
      <c r="G404" s="6">
        <v>22.14527130126953</v>
      </c>
      <c r="H404" s="6">
        <v>21.17697525024414</v>
      </c>
      <c r="I404" s="6">
        <v>21.1338939666748</v>
      </c>
      <c r="J404" s="6">
        <v>21.10761070251465</v>
      </c>
      <c r="K404" s="6">
        <v>21.15503120422363</v>
      </c>
      <c r="L404" s="6">
        <v>21.23941612243652</v>
      </c>
      <c r="M404" s="6">
        <v>20.98071098327637</v>
      </c>
      <c r="N404" s="6">
        <v>20.90696334838867</v>
      </c>
      <c r="O404" s="6">
        <v>20.87137603759766</v>
      </c>
      <c r="P404" s="6">
        <v>20.77849960327148</v>
      </c>
      <c r="Q404" s="6">
        <v>20.87746810913086</v>
      </c>
      <c r="R404" s="6">
        <v>20.94132423400879</v>
      </c>
      <c r="S404" s="6">
        <v>20.98127746582031</v>
      </c>
      <c r="T404" s="6">
        <v>20.86116600036621</v>
      </c>
      <c r="U404" s="6">
        <v>20.79253387451172</v>
      </c>
      <c r="V404" s="6">
        <v>20.66542625427246</v>
      </c>
      <c r="W404" s="6">
        <v>20.54836654663086</v>
      </c>
      <c r="X404" s="6">
        <v>20.35545921325684</v>
      </c>
      <c r="Y404" s="6">
        <v>20.32285499572754</v>
      </c>
      <c r="Z404" s="6">
        <v>20.24459266662598</v>
      </c>
      <c r="AA404" s="6">
        <v>19.92598533630371</v>
      </c>
      <c r="AB404" s="6">
        <v>19.79080963134766</v>
      </c>
      <c r="AC404" s="6">
        <v>19.39598846435547</v>
      </c>
      <c r="AD404" s="6">
        <v>-0.01525053131235898</v>
      </c>
    </row>
    <row r="405" spans="1:30" s="6" customFormat="1">
      <c r="A405" s="6" t="s">
        <v>205</v>
      </c>
      <c r="B405" s="6" t="s">
        <v>1446</v>
      </c>
      <c r="C405" s="6">
        <v>28.67984962463379</v>
      </c>
      <c r="D405" s="6">
        <v>22.62872314453125</v>
      </c>
      <c r="E405" s="6">
        <v>19.80934906005859</v>
      </c>
      <c r="F405" s="6">
        <v>18.8211669921875</v>
      </c>
      <c r="G405" s="6">
        <v>18.87175750732422</v>
      </c>
      <c r="H405" s="6">
        <v>18.43120002746582</v>
      </c>
      <c r="I405" s="6">
        <v>18.39496421813965</v>
      </c>
      <c r="J405" s="6">
        <v>18.3637523651123</v>
      </c>
      <c r="K405" s="6">
        <v>18.3896598815918</v>
      </c>
      <c r="L405" s="6">
        <v>18.45709800720215</v>
      </c>
      <c r="M405" s="6">
        <v>18.22882843017578</v>
      </c>
      <c r="N405" s="6">
        <v>18.14924240112305</v>
      </c>
      <c r="O405" s="6">
        <v>18.11969375610352</v>
      </c>
      <c r="P405" s="6">
        <v>18.02345657348633</v>
      </c>
      <c r="Q405" s="6">
        <v>18.09994316101074</v>
      </c>
      <c r="R405" s="6">
        <v>18.10195541381836</v>
      </c>
      <c r="S405" s="6">
        <v>18.09920310974121</v>
      </c>
      <c r="T405" s="6">
        <v>17.99522399902344</v>
      </c>
      <c r="U405" s="6">
        <v>17.93095207214355</v>
      </c>
      <c r="V405" s="6">
        <v>17.82431221008301</v>
      </c>
      <c r="W405" s="6">
        <v>17.72633171081543</v>
      </c>
      <c r="X405" s="6">
        <v>17.56763076782227</v>
      </c>
      <c r="Y405" s="6">
        <v>17.52652359008789</v>
      </c>
      <c r="Z405" s="6">
        <v>17.44495010375977</v>
      </c>
      <c r="AA405" s="6">
        <v>17.19014358520508</v>
      </c>
      <c r="AB405" s="6">
        <v>17.08400344848633</v>
      </c>
      <c r="AC405" s="6">
        <v>16.76157379150391</v>
      </c>
      <c r="AD405" s="6">
        <v>-0.02044600164080435</v>
      </c>
    </row>
    <row r="406" spans="1:30" s="6" customFormat="1">
      <c r="A406" s="6" t="s">
        <v>206</v>
      </c>
      <c r="B406" s="6" t="s">
        <v>1447</v>
      </c>
      <c r="C406" s="6">
        <v>17.63892364501953</v>
      </c>
      <c r="D406" s="6">
        <v>14.61135005950928</v>
      </c>
      <c r="E406" s="6">
        <v>12.92920970916748</v>
      </c>
      <c r="F406" s="6">
        <v>12.34773826599121</v>
      </c>
      <c r="G406" s="6">
        <v>12.0692310333252</v>
      </c>
      <c r="H406" s="6">
        <v>11.43220329284668</v>
      </c>
      <c r="I406" s="6">
        <v>10.88638305664062</v>
      </c>
      <c r="J406" s="6">
        <v>10.93273544311523</v>
      </c>
      <c r="K406" s="6">
        <v>10.94788455963135</v>
      </c>
      <c r="L406" s="6">
        <v>11.05777549743652</v>
      </c>
      <c r="M406" s="6">
        <v>11.07926559448242</v>
      </c>
      <c r="N406" s="6">
        <v>11.19648265838623</v>
      </c>
      <c r="O406" s="6">
        <v>11.3407154083252</v>
      </c>
      <c r="P406" s="6">
        <v>11.39421939849854</v>
      </c>
      <c r="Q406" s="6">
        <v>11.55208778381348</v>
      </c>
      <c r="R406" s="6">
        <v>11.74505805969238</v>
      </c>
      <c r="S406" s="6">
        <v>11.79881381988525</v>
      </c>
      <c r="T406" s="6">
        <v>11.81423759460449</v>
      </c>
      <c r="U406" s="6">
        <v>11.86407947540283</v>
      </c>
      <c r="V406" s="6">
        <v>11.87332439422607</v>
      </c>
      <c r="W406" s="6">
        <v>11.96913814544678</v>
      </c>
      <c r="X406" s="6">
        <v>12.03868865966797</v>
      </c>
      <c r="Y406" s="6">
        <v>12.37601470947266</v>
      </c>
      <c r="Z406" s="6">
        <v>12.41053581237793</v>
      </c>
      <c r="AA406" s="6">
        <v>12.6599817276001</v>
      </c>
      <c r="AB406" s="6">
        <v>12.70361804962158</v>
      </c>
      <c r="AC406" s="6">
        <v>13.07662677764893</v>
      </c>
      <c r="AD406" s="6">
        <v>-0.01144483499207505</v>
      </c>
    </row>
    <row r="407" spans="1:30" s="6" customFormat="1">
      <c r="A407" s="6" t="s">
        <v>207</v>
      </c>
      <c r="B407" s="6" t="s">
        <v>1448</v>
      </c>
      <c r="C407" s="6">
        <v>27.28364944458008</v>
      </c>
      <c r="D407" s="6">
        <v>21.88867568969727</v>
      </c>
      <c r="E407" s="6">
        <v>20.30860900878906</v>
      </c>
      <c r="F407" s="6">
        <v>19.77548027038574</v>
      </c>
      <c r="G407" s="6">
        <v>20.05124664306641</v>
      </c>
      <c r="H407" s="6">
        <v>19.47861099243164</v>
      </c>
      <c r="I407" s="6">
        <v>19.01591873168945</v>
      </c>
      <c r="J407" s="6">
        <v>19.03940010070801</v>
      </c>
      <c r="K407" s="6">
        <v>19.05089950561523</v>
      </c>
      <c r="L407" s="6">
        <v>19.15034484863281</v>
      </c>
      <c r="M407" s="6">
        <v>19.16436004638672</v>
      </c>
      <c r="N407" s="6">
        <v>19.27009773254395</v>
      </c>
      <c r="O407" s="6">
        <v>19.4082202911377</v>
      </c>
      <c r="P407" s="6">
        <v>19.48911285400391</v>
      </c>
      <c r="Q407" s="6">
        <v>19.74066543579102</v>
      </c>
      <c r="R407" s="6">
        <v>19.91693878173828</v>
      </c>
      <c r="S407" s="6">
        <v>19.98871612548828</v>
      </c>
      <c r="T407" s="6">
        <v>19.96376037597656</v>
      </c>
      <c r="U407" s="6">
        <v>19.98487281799316</v>
      </c>
      <c r="V407" s="6">
        <v>19.96619987487793</v>
      </c>
      <c r="W407" s="6">
        <v>20.00815010070801</v>
      </c>
      <c r="X407" s="6">
        <v>20.03984260559082</v>
      </c>
      <c r="Y407" s="6">
        <v>20.36599159240723</v>
      </c>
      <c r="Z407" s="6">
        <v>20.4029541015625</v>
      </c>
      <c r="AA407" s="6">
        <v>20.5698356628418</v>
      </c>
      <c r="AB407" s="6">
        <v>20.54974365234375</v>
      </c>
      <c r="AC407" s="6">
        <v>20.89174270629883</v>
      </c>
      <c r="AD407" s="6">
        <v>-0.01021415473042864</v>
      </c>
    </row>
    <row r="408" spans="1:30" s="6" customFormat="1">
      <c r="A408" s="6" t="s">
        <v>208</v>
      </c>
      <c r="B408" s="6" t="s">
        <v>1328</v>
      </c>
      <c r="C408" s="6">
        <v>13.40129375457764</v>
      </c>
      <c r="D408" s="6">
        <v>8.241032600402832</v>
      </c>
      <c r="E408" s="6">
        <v>7.510462284088135</v>
      </c>
      <c r="F408" s="6">
        <v>7.518936157226562</v>
      </c>
      <c r="G408" s="6">
        <v>7.693616390228271</v>
      </c>
      <c r="H408" s="6">
        <v>7.66834545135498</v>
      </c>
      <c r="I408" s="6">
        <v>7.721378326416016</v>
      </c>
      <c r="J408" s="6">
        <v>7.746744632720947</v>
      </c>
      <c r="K408" s="6">
        <v>7.757522106170654</v>
      </c>
      <c r="L408" s="6">
        <v>7.828009605407715</v>
      </c>
      <c r="M408" s="6">
        <v>7.820111751556396</v>
      </c>
      <c r="N408" s="6">
        <v>7.891571998596191</v>
      </c>
      <c r="O408" s="6">
        <v>7.975953102111816</v>
      </c>
      <c r="P408" s="6">
        <v>7.998000144958496</v>
      </c>
      <c r="Q408" s="6">
        <v>8.077494621276855</v>
      </c>
      <c r="R408" s="6">
        <v>8.182846069335938</v>
      </c>
      <c r="S408" s="6">
        <v>8.230713844299316</v>
      </c>
      <c r="T408" s="6">
        <v>8.234209060668945</v>
      </c>
      <c r="U408" s="6">
        <v>8.260104179382324</v>
      </c>
      <c r="V408" s="6">
        <v>8.244787216186523</v>
      </c>
      <c r="W408" s="6">
        <v>8.294120788574219</v>
      </c>
      <c r="X408" s="6">
        <v>8.313868522644043</v>
      </c>
      <c r="Y408" s="6">
        <v>8.315964698791504</v>
      </c>
      <c r="Z408" s="6">
        <v>8.335780143737793</v>
      </c>
      <c r="AA408" s="6">
        <v>8.428630828857422</v>
      </c>
      <c r="AB408" s="6">
        <v>8.447223663330078</v>
      </c>
      <c r="AC408" s="6">
        <v>8.569638252258301</v>
      </c>
      <c r="AD408" s="6">
        <v>-0.01705011662411526</v>
      </c>
    </row>
    <row r="409" spans="1:30" s="6" customFormat="1">
      <c r="A409" s="6" t="s">
        <v>209</v>
      </c>
      <c r="B409" s="6" t="s">
        <v>1449</v>
      </c>
      <c r="C409" s="6">
        <v>14.47271251678467</v>
      </c>
      <c r="D409" s="6">
        <v>15.09261035919189</v>
      </c>
      <c r="E409" s="6">
        <v>15.1283540725708</v>
      </c>
      <c r="F409" s="6">
        <v>15.29250240325928</v>
      </c>
      <c r="G409" s="6">
        <v>15.47038459777832</v>
      </c>
      <c r="H409" s="6">
        <v>15.65825366973877</v>
      </c>
      <c r="I409" s="6">
        <v>15.87955284118652</v>
      </c>
      <c r="J409" s="6">
        <v>16.04274940490723</v>
      </c>
      <c r="K409" s="6">
        <v>16.40331840515137</v>
      </c>
      <c r="L409" s="6">
        <v>16.57817649841309</v>
      </c>
      <c r="M409" s="6">
        <v>16.69678115844727</v>
      </c>
      <c r="N409" s="6">
        <v>16.78392791748047</v>
      </c>
      <c r="O409" s="6">
        <v>16.83979415893555</v>
      </c>
      <c r="P409" s="6">
        <v>16.84011077880859</v>
      </c>
      <c r="Q409" s="6">
        <v>16.79288482666016</v>
      </c>
      <c r="R409" s="6">
        <v>16.74264144897461</v>
      </c>
      <c r="S409" s="6">
        <v>16.64677810668945</v>
      </c>
      <c r="T409" s="6">
        <v>16.59616851806641</v>
      </c>
      <c r="U409" s="6">
        <v>16.43146324157715</v>
      </c>
      <c r="V409" s="6">
        <v>16.22797775268555</v>
      </c>
      <c r="W409" s="6">
        <v>16.07051086425781</v>
      </c>
      <c r="X409" s="6">
        <v>15.9646520614624</v>
      </c>
      <c r="Y409" s="6">
        <v>15.93571472167969</v>
      </c>
      <c r="Z409" s="6">
        <v>15.90151882171631</v>
      </c>
      <c r="AA409" s="6">
        <v>15.91681957244873</v>
      </c>
      <c r="AB409" s="6">
        <v>15.95138835906982</v>
      </c>
      <c r="AC409" s="6">
        <v>15.9992618560791</v>
      </c>
      <c r="AD409" s="6">
        <v>0.003864278149057432</v>
      </c>
    </row>
    <row r="410" spans="1:30" s="6" customFormat="1">
      <c r="A410" s="6" t="s">
        <v>210</v>
      </c>
      <c r="B410" s="6" t="s">
        <v>1354</v>
      </c>
      <c r="C410" s="6">
        <v>60.49937438964844</v>
      </c>
      <c r="D410" s="6">
        <v>60.7034912109375</v>
      </c>
      <c r="E410" s="6">
        <v>60.63359451293945</v>
      </c>
      <c r="F410" s="6">
        <v>60.89876174926758</v>
      </c>
      <c r="G410" s="6">
        <v>61.14641571044922</v>
      </c>
      <c r="H410" s="6">
        <v>61.37965774536133</v>
      </c>
      <c r="I410" s="6">
        <v>61.80088424682617</v>
      </c>
      <c r="J410" s="6">
        <v>62.87905120849609</v>
      </c>
      <c r="K410" s="6">
        <v>63.34315490722656</v>
      </c>
      <c r="L410" s="6">
        <v>63.75284957885742</v>
      </c>
      <c r="M410" s="6">
        <v>63.83584213256836</v>
      </c>
      <c r="N410" s="6">
        <v>64.02716827392578</v>
      </c>
      <c r="O410" s="6">
        <v>64.18000793457031</v>
      </c>
      <c r="P410" s="6">
        <v>64.16893768310547</v>
      </c>
      <c r="Q410" s="6">
        <v>64.74403381347656</v>
      </c>
      <c r="R410" s="6">
        <v>64.72444915771484</v>
      </c>
      <c r="S410" s="6">
        <v>64.13441467285156</v>
      </c>
      <c r="T410" s="6">
        <v>64.08372497558594</v>
      </c>
      <c r="U410" s="6">
        <v>63.95071792602539</v>
      </c>
      <c r="V410" s="6">
        <v>63.67556762695312</v>
      </c>
      <c r="W410" s="6">
        <v>63.4710807800293</v>
      </c>
      <c r="X410" s="6">
        <v>63.30026626586914</v>
      </c>
      <c r="Y410" s="6">
        <v>63.2018928527832</v>
      </c>
      <c r="Z410" s="6">
        <v>63.08021926879883</v>
      </c>
      <c r="AA410" s="6">
        <v>63.03992080688477</v>
      </c>
      <c r="AB410" s="6">
        <v>63.06125259399414</v>
      </c>
      <c r="AC410" s="6">
        <v>63.12384414672852</v>
      </c>
      <c r="AD410" s="6">
        <v>0.00163462502862477</v>
      </c>
    </row>
    <row r="411" spans="1:30" s="6" customFormat="1">
      <c r="A411" s="6" t="s">
        <v>211</v>
      </c>
      <c r="B411" s="6" t="s">
        <v>1450</v>
      </c>
      <c r="C411" s="6">
        <v>42.62900924682617</v>
      </c>
      <c r="D411" s="6">
        <v>42.23252105712891</v>
      </c>
      <c r="E411" s="6">
        <v>39.8771858215332</v>
      </c>
      <c r="F411" s="6">
        <v>36.95561599731445</v>
      </c>
      <c r="G411" s="6">
        <v>37.25323104858398</v>
      </c>
      <c r="H411" s="6">
        <v>37.46589660644531</v>
      </c>
      <c r="I411" s="6">
        <v>38.08113098144531</v>
      </c>
      <c r="J411" s="6">
        <v>39.3194465637207</v>
      </c>
      <c r="K411" s="6">
        <v>39.60870361328125</v>
      </c>
      <c r="L411" s="6">
        <v>40.36438751220703</v>
      </c>
      <c r="M411" s="6">
        <v>40.44104385375977</v>
      </c>
      <c r="N411" s="6">
        <v>40.54708480834961</v>
      </c>
      <c r="O411" s="6">
        <v>40.87644958496094</v>
      </c>
      <c r="P411" s="6">
        <v>40.97707366943359</v>
      </c>
      <c r="Q411" s="6">
        <v>40.49016571044922</v>
      </c>
      <c r="R411" s="6">
        <v>39.19642639160156</v>
      </c>
      <c r="S411" s="6">
        <v>38.26393508911133</v>
      </c>
      <c r="T411" s="6">
        <v>37.79775238037109</v>
      </c>
      <c r="U411" s="6">
        <v>37.37730026245117</v>
      </c>
      <c r="V411" s="6">
        <v>36.94925689697266</v>
      </c>
      <c r="W411" s="6">
        <v>36.65798568725586</v>
      </c>
      <c r="X411" s="6">
        <v>36.66359710693359</v>
      </c>
      <c r="Y411" s="6">
        <v>36.64121627807617</v>
      </c>
      <c r="Z411" s="6">
        <v>36.876953125</v>
      </c>
      <c r="AA411" s="6">
        <v>37.08920288085938</v>
      </c>
      <c r="AB411" s="6">
        <v>37.23749923706055</v>
      </c>
      <c r="AC411" s="6">
        <v>37.55242538452148</v>
      </c>
      <c r="AD411" s="6">
        <v>-0.004864936247117035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26.13686943054199</v>
      </c>
      <c r="D414" s="6">
        <v>22.64981269836426</v>
      </c>
      <c r="E414" s="6">
        <v>20.11117744445801</v>
      </c>
      <c r="F414" s="6">
        <v>18.76118850708008</v>
      </c>
      <c r="G414" s="6">
        <v>17.56493186950684</v>
      </c>
      <c r="H414" s="6">
        <v>16.1406078338623</v>
      </c>
      <c r="I414" s="6">
        <v>14.98472690582275</v>
      </c>
      <c r="J414" s="6">
        <v>14.86292743682861</v>
      </c>
      <c r="K414" s="6">
        <v>15.51896858215332</v>
      </c>
      <c r="L414" s="6">
        <v>15.61908912658691</v>
      </c>
      <c r="M414" s="6">
        <v>15.56531810760498</v>
      </c>
      <c r="N414" s="6">
        <v>15.58942890167236</v>
      </c>
      <c r="O414" s="6">
        <v>15.70225811004639</v>
      </c>
      <c r="P414" s="6">
        <v>15.64329719543457</v>
      </c>
      <c r="Q414" s="6">
        <v>15.82560920715332</v>
      </c>
      <c r="R414" s="6">
        <v>15.9591007232666</v>
      </c>
      <c r="S414" s="6">
        <v>15.97044467926025</v>
      </c>
      <c r="T414" s="6">
        <v>15.96212577819824</v>
      </c>
      <c r="U414" s="6">
        <v>15.94787406921387</v>
      </c>
      <c r="V414" s="6">
        <v>15.89794921875</v>
      </c>
      <c r="W414" s="6">
        <v>15.98378467559814</v>
      </c>
      <c r="X414" s="6">
        <v>16.02833557128906</v>
      </c>
      <c r="Y414" s="6">
        <v>16.37979888916016</v>
      </c>
      <c r="Z414" s="6">
        <v>16.37911605834961</v>
      </c>
      <c r="AA414" s="6">
        <v>16.58737373352051</v>
      </c>
      <c r="AB414" s="6">
        <v>16.61045265197754</v>
      </c>
      <c r="AC414" s="6">
        <v>16.8886604309082</v>
      </c>
      <c r="AD414" s="6">
        <v>-0.01665605594540032</v>
      </c>
    </row>
    <row r="415" spans="1:30" s="6" customFormat="1">
      <c r="A415" s="6" t="s">
        <v>213</v>
      </c>
      <c r="B415" s="6" t="s">
        <v>1328</v>
      </c>
      <c r="C415" s="6">
        <v>17.39507484436035</v>
      </c>
      <c r="D415" s="6">
        <v>4.338841915130615</v>
      </c>
      <c r="E415" s="6">
        <v>3.781100988388062</v>
      </c>
      <c r="F415" s="6">
        <v>4.25794792175293</v>
      </c>
      <c r="G415" s="6">
        <v>4.914904594421387</v>
      </c>
      <c r="H415" s="6">
        <v>5.329551219940186</v>
      </c>
      <c r="I415" s="6">
        <v>5.847420215606689</v>
      </c>
      <c r="J415" s="6">
        <v>5.881305694580078</v>
      </c>
      <c r="K415" s="6">
        <v>5.905390739440918</v>
      </c>
      <c r="L415" s="6">
        <v>6.013773918151855</v>
      </c>
      <c r="M415" s="6">
        <v>6.075638294219971</v>
      </c>
      <c r="N415" s="6">
        <v>6.203864574432373</v>
      </c>
      <c r="O415" s="6">
        <v>6.331357479095459</v>
      </c>
      <c r="P415" s="6">
        <v>6.608587741851807</v>
      </c>
      <c r="Q415" s="6">
        <v>6.945356845855713</v>
      </c>
      <c r="R415" s="6">
        <v>7.06546688079834</v>
      </c>
      <c r="S415" s="6">
        <v>8.53757381439209</v>
      </c>
      <c r="T415" s="6">
        <v>8.334800720214844</v>
      </c>
      <c r="U415" s="6">
        <v>8.477967262268066</v>
      </c>
      <c r="V415" s="6">
        <v>8.989005088806152</v>
      </c>
      <c r="W415" s="6">
        <v>8.737948417663574</v>
      </c>
      <c r="X415" s="6">
        <v>10.26748371124268</v>
      </c>
      <c r="Y415" s="6">
        <v>10.30486583709717</v>
      </c>
      <c r="Z415" s="6">
        <v>10.35610771179199</v>
      </c>
      <c r="AA415" s="6">
        <v>8.518415451049805</v>
      </c>
      <c r="AB415" s="6">
        <v>8.563344955444336</v>
      </c>
      <c r="AC415" s="6">
        <v>8.754446029663086</v>
      </c>
      <c r="AD415" s="6">
        <v>-0.02606301064465955</v>
      </c>
    </row>
    <row r="416" spans="1:30" s="6" customFormat="1">
      <c r="A416" s="6" t="s">
        <v>214</v>
      </c>
      <c r="B416" s="6" t="s">
        <v>1264</v>
      </c>
      <c r="C416" s="6">
        <v>2.720378160476685</v>
      </c>
      <c r="D416" s="6">
        <v>3.191743612289429</v>
      </c>
      <c r="E416" s="6">
        <v>3.25074028968811</v>
      </c>
      <c r="F416" s="6">
        <v>3.375144958496094</v>
      </c>
      <c r="G416" s="6">
        <v>3.581664562225342</v>
      </c>
      <c r="H416" s="6">
        <v>3.818807363510132</v>
      </c>
      <c r="I416" s="6">
        <v>4.124927997589111</v>
      </c>
      <c r="J416" s="6">
        <v>4.31503963470459</v>
      </c>
      <c r="K416" s="6">
        <v>4.792588233947754</v>
      </c>
      <c r="L416" s="6">
        <v>4.993441104888916</v>
      </c>
      <c r="M416" s="6">
        <v>5.171806335449219</v>
      </c>
      <c r="N416" s="6">
        <v>5.323334693908691</v>
      </c>
      <c r="O416" s="6">
        <v>5.426296710968018</v>
      </c>
      <c r="P416" s="6">
        <v>5.466741561889648</v>
      </c>
      <c r="Q416" s="6">
        <v>5.462687015533447</v>
      </c>
      <c r="R416" s="6">
        <v>5.46366548538208</v>
      </c>
      <c r="S416" s="6">
        <v>5.397488594055176</v>
      </c>
      <c r="T416" s="6">
        <v>5.354681968688965</v>
      </c>
      <c r="U416" s="6">
        <v>5.148942470550537</v>
      </c>
      <c r="V416" s="6">
        <v>4.886221885681152</v>
      </c>
      <c r="W416" s="6">
        <v>4.69648551940918</v>
      </c>
      <c r="X416" s="6">
        <v>4.541768074035645</v>
      </c>
      <c r="Y416" s="6">
        <v>4.458677291870117</v>
      </c>
      <c r="Z416" s="6">
        <v>4.411140441894531</v>
      </c>
      <c r="AA416" s="6">
        <v>4.455292224884033</v>
      </c>
      <c r="AB416" s="6">
        <v>4.498773097991943</v>
      </c>
      <c r="AC416" s="6">
        <v>4.588778495788574</v>
      </c>
      <c r="AD416" s="6">
        <v>0.02031289986493556</v>
      </c>
    </row>
    <row r="417" spans="1:30" s="6" customFormat="1">
      <c r="A417" s="6" t="s">
        <v>215</v>
      </c>
      <c r="B417" s="6" t="s">
        <v>1367</v>
      </c>
      <c r="C417" s="6">
        <v>2.489827394485474</v>
      </c>
      <c r="D417" s="6">
        <v>2.394343852996826</v>
      </c>
      <c r="E417" s="6">
        <v>2.339766979217529</v>
      </c>
      <c r="F417" s="6">
        <v>2.313146114349365</v>
      </c>
      <c r="G417" s="6">
        <v>2.234527111053467</v>
      </c>
      <c r="H417" s="6">
        <v>2.216906309127808</v>
      </c>
      <c r="I417" s="6">
        <v>2.253456115722656</v>
      </c>
      <c r="J417" s="6">
        <v>2.236771821975708</v>
      </c>
      <c r="K417" s="6">
        <v>1.968870162963867</v>
      </c>
      <c r="L417" s="6">
        <v>1.962511658668518</v>
      </c>
      <c r="M417" s="6">
        <v>1.968764424324036</v>
      </c>
      <c r="N417" s="6">
        <v>1.959256887435913</v>
      </c>
      <c r="O417" s="6">
        <v>1.960503697395325</v>
      </c>
      <c r="P417" s="6">
        <v>2.010133981704712</v>
      </c>
      <c r="Q417" s="6">
        <v>2.019166707992554</v>
      </c>
      <c r="R417" s="6">
        <v>2.080329179763794</v>
      </c>
      <c r="S417" s="6">
        <v>2.058880090713501</v>
      </c>
      <c r="T417" s="6">
        <v>2.05876636505127</v>
      </c>
      <c r="U417" s="6">
        <v>2.054607629776001</v>
      </c>
      <c r="V417" s="6">
        <v>2.075307130813599</v>
      </c>
      <c r="W417" s="6">
        <v>1.798952341079712</v>
      </c>
      <c r="X417" s="6">
        <v>1.727327108383179</v>
      </c>
      <c r="Y417" s="6">
        <v>1.624698638916016</v>
      </c>
      <c r="Z417" s="6">
        <v>2.370833158493042</v>
      </c>
      <c r="AA417" s="6">
        <v>2.408574104309082</v>
      </c>
      <c r="AB417" s="6">
        <v>2.413607835769653</v>
      </c>
      <c r="AC417" s="6">
        <v>1.975220799446106</v>
      </c>
      <c r="AD417" s="6">
        <v>-0.008865589877942615</v>
      </c>
    </row>
    <row r="418" spans="1:30" s="6" customFormat="1">
      <c r="A418" s="6" t="s">
        <v>216</v>
      </c>
      <c r="B418" s="6" t="s">
        <v>1452</v>
      </c>
      <c r="C418" s="6">
        <v>0.7533274292945862</v>
      </c>
      <c r="D418" s="6">
        <v>0.7532622814178467</v>
      </c>
      <c r="E418" s="6">
        <v>0.7531861066818237</v>
      </c>
      <c r="F418" s="6">
        <v>0.7531209588050842</v>
      </c>
      <c r="G418" s="6">
        <v>0.7530558109283447</v>
      </c>
      <c r="H418" s="6">
        <v>0.7529797554016113</v>
      </c>
      <c r="I418" s="6">
        <v>0.7529144287109375</v>
      </c>
      <c r="J418" s="6">
        <v>0.7528384327888489</v>
      </c>
      <c r="K418" s="6">
        <v>0.7527732253074646</v>
      </c>
      <c r="L418" s="6">
        <v>0.7527080178260803</v>
      </c>
      <c r="M418" s="6">
        <v>0.7526319026947021</v>
      </c>
      <c r="N418" s="6">
        <v>0.7525667548179626</v>
      </c>
      <c r="O418" s="6">
        <v>0.7524906396865845</v>
      </c>
      <c r="P418" s="6">
        <v>0.7524253726005554</v>
      </c>
      <c r="Q418" s="6">
        <v>0.7523602247238159</v>
      </c>
      <c r="R418" s="6">
        <v>0.7522841691970825</v>
      </c>
      <c r="S418" s="6">
        <v>0.7522189617156982</v>
      </c>
      <c r="T418" s="6">
        <v>0.7521536350250244</v>
      </c>
      <c r="U418" s="6">
        <v>0.7520776391029358</v>
      </c>
      <c r="V418" s="6">
        <v>0.7520124316215515</v>
      </c>
      <c r="W418" s="6">
        <v>0.7519363760948181</v>
      </c>
      <c r="X418" s="6">
        <v>0.7518711686134338</v>
      </c>
      <c r="Y418" s="6">
        <v>0.75180584192276</v>
      </c>
      <c r="Z418" s="6">
        <v>0.7517298460006714</v>
      </c>
      <c r="AA418" s="6">
        <v>0.7516646981239319</v>
      </c>
      <c r="AB418" s="6">
        <v>0.7515995502471924</v>
      </c>
      <c r="AC418" s="6">
        <v>0.7515233159065247</v>
      </c>
      <c r="AD418" s="6">
        <v>-9.221620215071891E-05</v>
      </c>
    </row>
    <row r="419" spans="1:30" s="6" customFormat="1">
      <c r="A419" s="6" t="s">
        <v>217</v>
      </c>
      <c r="B419" s="6" t="s">
        <v>1354</v>
      </c>
      <c r="C419" s="6">
        <v>9.557024955749512</v>
      </c>
      <c r="D419" s="6">
        <v>10.57720756530762</v>
      </c>
      <c r="E419" s="6">
        <v>11.27588844299316</v>
      </c>
      <c r="F419" s="6">
        <v>10.91438770294189</v>
      </c>
      <c r="G419" s="6">
        <v>11.19823265075684</v>
      </c>
      <c r="H419" s="6">
        <v>11.43738842010498</v>
      </c>
      <c r="I419" s="6">
        <v>11.86763000488281</v>
      </c>
      <c r="J419" s="6">
        <v>12.28379535675049</v>
      </c>
      <c r="K419" s="6">
        <v>14.61091995239258</v>
      </c>
      <c r="L419" s="6">
        <v>14.98671340942383</v>
      </c>
      <c r="M419" s="6">
        <v>15.26292991638184</v>
      </c>
      <c r="N419" s="6">
        <v>15.51187324523926</v>
      </c>
      <c r="O419" s="6">
        <v>15.54624176025391</v>
      </c>
      <c r="P419" s="6">
        <v>13.56206035614014</v>
      </c>
      <c r="Q419" s="6">
        <v>14.04029846191406</v>
      </c>
      <c r="R419" s="6">
        <v>14.05512714385986</v>
      </c>
      <c r="S419" s="6">
        <v>13.58189678192139</v>
      </c>
      <c r="T419" s="6">
        <v>13.53064727783203</v>
      </c>
      <c r="U419" s="6">
        <v>13.41505527496338</v>
      </c>
      <c r="V419" s="6">
        <v>13.15613174438477</v>
      </c>
      <c r="W419" s="6">
        <v>12.96640014648438</v>
      </c>
      <c r="X419" s="6">
        <v>12.79261112213135</v>
      </c>
      <c r="Y419" s="6">
        <v>12.69548416137695</v>
      </c>
      <c r="Z419" s="6">
        <v>12.57147884368896</v>
      </c>
      <c r="AA419" s="6">
        <v>12.53642845153809</v>
      </c>
      <c r="AB419" s="6">
        <v>12.55416297912598</v>
      </c>
      <c r="AC419" s="6">
        <v>12.61944103240967</v>
      </c>
      <c r="AD419" s="6">
        <v>0.01074820064845894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23.1088809967041</v>
      </c>
      <c r="D423" s="6">
        <v>18.2023811340332</v>
      </c>
      <c r="E423" s="6">
        <v>16.36469650268555</v>
      </c>
      <c r="F423" s="6">
        <v>15.7298755645752</v>
      </c>
      <c r="G423" s="6">
        <v>15.81316661834717</v>
      </c>
      <c r="H423" s="6">
        <v>15.97359561920166</v>
      </c>
      <c r="I423" s="6">
        <v>16.22327041625977</v>
      </c>
      <c r="J423" s="6">
        <v>16.560302734375</v>
      </c>
      <c r="K423" s="6">
        <v>16.7914924621582</v>
      </c>
      <c r="L423" s="6">
        <v>17.15116691589355</v>
      </c>
      <c r="M423" s="6">
        <v>17.43967247009277</v>
      </c>
      <c r="N423" s="6">
        <v>17.52092552185059</v>
      </c>
      <c r="O423" s="6">
        <v>17.82336235046387</v>
      </c>
      <c r="P423" s="6">
        <v>18.07191276550293</v>
      </c>
      <c r="Q423" s="6">
        <v>18.21559906005859</v>
      </c>
      <c r="R423" s="6">
        <v>18.42134475708008</v>
      </c>
      <c r="S423" s="6">
        <v>18.46962738037109</v>
      </c>
      <c r="T423" s="6">
        <v>18.78336143493652</v>
      </c>
      <c r="U423" s="6">
        <v>18.76632690429688</v>
      </c>
      <c r="V423" s="6">
        <v>18.64990234375</v>
      </c>
      <c r="W423" s="6">
        <v>18.50624847412109</v>
      </c>
      <c r="X423" s="6">
        <v>18.39126777648926</v>
      </c>
      <c r="Y423" s="6">
        <v>18.48400688171387</v>
      </c>
      <c r="Z423" s="6">
        <v>18.40192985534668</v>
      </c>
      <c r="AA423" s="6">
        <v>18.52175712585449</v>
      </c>
      <c r="AB423" s="6">
        <v>18.60212326049805</v>
      </c>
      <c r="AC423" s="6">
        <v>18.83197021484375</v>
      </c>
      <c r="AD423" s="6">
        <v>-0.007840678468824303</v>
      </c>
    </row>
    <row r="424" spans="1:30" s="6" customFormat="1">
      <c r="A424" s="6" t="s">
        <v>219</v>
      </c>
      <c r="B424" s="6" t="s">
        <v>1445</v>
      </c>
      <c r="C424" s="6">
        <v>28.92292976379395</v>
      </c>
      <c r="D424" s="6">
        <v>27.75722694396973</v>
      </c>
      <c r="E424" s="6">
        <v>24.53703117370605</v>
      </c>
      <c r="F424" s="6">
        <v>22.83160591125488</v>
      </c>
      <c r="G424" s="6">
        <v>22.14527130126953</v>
      </c>
      <c r="H424" s="6">
        <v>21.17697525024414</v>
      </c>
      <c r="I424" s="6">
        <v>21.1338939666748</v>
      </c>
      <c r="J424" s="6">
        <v>21.10761070251465</v>
      </c>
      <c r="K424" s="6">
        <v>21.15503120422363</v>
      </c>
      <c r="L424" s="6">
        <v>21.23941612243652</v>
      </c>
      <c r="M424" s="6">
        <v>20.98071098327637</v>
      </c>
      <c r="N424" s="6">
        <v>20.90696334838867</v>
      </c>
      <c r="O424" s="6">
        <v>20.87137603759766</v>
      </c>
      <c r="P424" s="6">
        <v>20.77849960327148</v>
      </c>
      <c r="Q424" s="6">
        <v>20.87746810913086</v>
      </c>
      <c r="R424" s="6">
        <v>20.94132423400879</v>
      </c>
      <c r="S424" s="6">
        <v>20.98127746582031</v>
      </c>
      <c r="T424" s="6">
        <v>20.86116600036621</v>
      </c>
      <c r="U424" s="6">
        <v>20.79253387451172</v>
      </c>
      <c r="V424" s="6">
        <v>20.66542625427246</v>
      </c>
      <c r="W424" s="6">
        <v>20.54836654663086</v>
      </c>
      <c r="X424" s="6">
        <v>20.35545921325684</v>
      </c>
      <c r="Y424" s="6">
        <v>20.32285499572754</v>
      </c>
      <c r="Z424" s="6">
        <v>20.24459266662598</v>
      </c>
      <c r="AA424" s="6">
        <v>19.92598533630371</v>
      </c>
      <c r="AB424" s="6">
        <v>19.79080963134766</v>
      </c>
      <c r="AC424" s="6">
        <v>19.39598846435547</v>
      </c>
      <c r="AD424" s="6">
        <v>-0.01525053131235898</v>
      </c>
    </row>
    <row r="425" spans="1:30" s="6" customFormat="1">
      <c r="A425" s="6" t="s">
        <v>220</v>
      </c>
      <c r="B425" s="6" t="s">
        <v>1446</v>
      </c>
      <c r="C425" s="6">
        <v>28.68422698974609</v>
      </c>
      <c r="D425" s="6">
        <v>22.60187530517578</v>
      </c>
      <c r="E425" s="6">
        <v>19.83807373046875</v>
      </c>
      <c r="F425" s="6">
        <v>18.87363433837891</v>
      </c>
      <c r="G425" s="6">
        <v>18.92627143859863</v>
      </c>
      <c r="H425" s="6">
        <v>18.47336578369141</v>
      </c>
      <c r="I425" s="6">
        <v>18.41650009155273</v>
      </c>
      <c r="J425" s="6">
        <v>18.38729095458984</v>
      </c>
      <c r="K425" s="6">
        <v>18.41535568237305</v>
      </c>
      <c r="L425" s="6">
        <v>18.48525619506836</v>
      </c>
      <c r="M425" s="6">
        <v>18.25937843322754</v>
      </c>
      <c r="N425" s="6">
        <v>18.18229484558105</v>
      </c>
      <c r="O425" s="6">
        <v>18.15609741210938</v>
      </c>
      <c r="P425" s="6">
        <v>18.0633544921875</v>
      </c>
      <c r="Q425" s="6">
        <v>18.14237976074219</v>
      </c>
      <c r="R425" s="6">
        <v>18.14383316040039</v>
      </c>
      <c r="S425" s="6">
        <v>18.14128875732422</v>
      </c>
      <c r="T425" s="6">
        <v>18.04012298583984</v>
      </c>
      <c r="U425" s="6">
        <v>17.9784107208252</v>
      </c>
      <c r="V425" s="6">
        <v>17.87481307983398</v>
      </c>
      <c r="W425" s="6">
        <v>17.78007316589355</v>
      </c>
      <c r="X425" s="6">
        <v>17.62460899353027</v>
      </c>
      <c r="Y425" s="6">
        <v>17.58757019042969</v>
      </c>
      <c r="Z425" s="6">
        <v>17.50728607177734</v>
      </c>
      <c r="AA425" s="6">
        <v>17.25783729553223</v>
      </c>
      <c r="AB425" s="6">
        <v>17.15454864501953</v>
      </c>
      <c r="AC425" s="6">
        <v>16.8364315032959</v>
      </c>
      <c r="AD425" s="6">
        <v>-0.02028385428480928</v>
      </c>
    </row>
    <row r="426" spans="1:30" s="6" customFormat="1">
      <c r="A426" s="6" t="s">
        <v>221</v>
      </c>
      <c r="B426" s="6" t="s">
        <v>1447</v>
      </c>
      <c r="C426" s="6">
        <v>17.63892364501953</v>
      </c>
      <c r="D426" s="6">
        <v>14.61135005950928</v>
      </c>
      <c r="E426" s="6">
        <v>12.92920970916748</v>
      </c>
      <c r="F426" s="6">
        <v>12.34773826599121</v>
      </c>
      <c r="G426" s="6">
        <v>12.0692310333252</v>
      </c>
      <c r="H426" s="6">
        <v>11.43220329284668</v>
      </c>
      <c r="I426" s="6">
        <v>10.88638305664062</v>
      </c>
      <c r="J426" s="6">
        <v>10.93273544311523</v>
      </c>
      <c r="K426" s="6">
        <v>10.94788455963135</v>
      </c>
      <c r="L426" s="6">
        <v>11.05777549743652</v>
      </c>
      <c r="M426" s="6">
        <v>11.07926559448242</v>
      </c>
      <c r="N426" s="6">
        <v>11.19648265838623</v>
      </c>
      <c r="O426" s="6">
        <v>11.3407154083252</v>
      </c>
      <c r="P426" s="6">
        <v>11.39421939849854</v>
      </c>
      <c r="Q426" s="6">
        <v>11.55208778381348</v>
      </c>
      <c r="R426" s="6">
        <v>11.74505805969238</v>
      </c>
      <c r="S426" s="6">
        <v>11.79881381988525</v>
      </c>
      <c r="T426" s="6">
        <v>11.81423759460449</v>
      </c>
      <c r="U426" s="6">
        <v>11.86407947540283</v>
      </c>
      <c r="V426" s="6">
        <v>11.87332439422607</v>
      </c>
      <c r="W426" s="6">
        <v>11.96913814544678</v>
      </c>
      <c r="X426" s="6">
        <v>12.03868865966797</v>
      </c>
      <c r="Y426" s="6">
        <v>12.37601470947266</v>
      </c>
      <c r="Z426" s="6">
        <v>12.41053581237793</v>
      </c>
      <c r="AA426" s="6">
        <v>12.6599817276001</v>
      </c>
      <c r="AB426" s="6">
        <v>12.70361804962158</v>
      </c>
      <c r="AC426" s="6">
        <v>13.07662677764893</v>
      </c>
      <c r="AD426" s="6">
        <v>-0.01144483499207505</v>
      </c>
    </row>
    <row r="427" spans="1:30" s="6" customFormat="1">
      <c r="A427" s="6" t="s">
        <v>222</v>
      </c>
      <c r="B427" s="6" t="s">
        <v>1327</v>
      </c>
      <c r="C427" s="6">
        <v>27.01351737976074</v>
      </c>
      <c r="D427" s="6">
        <v>21.99507522583008</v>
      </c>
      <c r="E427" s="6">
        <v>20.28790092468262</v>
      </c>
      <c r="F427" s="6">
        <v>19.62510871887207</v>
      </c>
      <c r="G427" s="6">
        <v>19.71780776977539</v>
      </c>
      <c r="H427" s="6">
        <v>18.99801445007324</v>
      </c>
      <c r="I427" s="6">
        <v>18.3775691986084</v>
      </c>
      <c r="J427" s="6">
        <v>18.38088035583496</v>
      </c>
      <c r="K427" s="6">
        <v>18.37158203125</v>
      </c>
      <c r="L427" s="6">
        <v>18.45113945007324</v>
      </c>
      <c r="M427" s="6">
        <v>18.44862174987793</v>
      </c>
      <c r="N427" s="6">
        <v>18.53285598754883</v>
      </c>
      <c r="O427" s="6">
        <v>18.64706993103027</v>
      </c>
      <c r="P427" s="6">
        <v>18.7065486907959</v>
      </c>
      <c r="Q427" s="6">
        <v>18.917236328125</v>
      </c>
      <c r="R427" s="6">
        <v>19.06960487365723</v>
      </c>
      <c r="S427" s="6">
        <v>19.12634086608887</v>
      </c>
      <c r="T427" s="6">
        <v>19.08658790588379</v>
      </c>
      <c r="U427" s="6">
        <v>19.10444259643555</v>
      </c>
      <c r="V427" s="6">
        <v>19.07772445678711</v>
      </c>
      <c r="W427" s="6">
        <v>19.12749671936035</v>
      </c>
      <c r="X427" s="6">
        <v>19.14990043640137</v>
      </c>
      <c r="Y427" s="6">
        <v>19.43994140625</v>
      </c>
      <c r="Z427" s="6">
        <v>19.46385765075684</v>
      </c>
      <c r="AA427" s="6">
        <v>19.6290111541748</v>
      </c>
      <c r="AB427" s="6">
        <v>19.60792541503906</v>
      </c>
      <c r="AC427" s="6">
        <v>19.93483352661133</v>
      </c>
      <c r="AD427" s="6">
        <v>-0.0116192290539886</v>
      </c>
    </row>
    <row r="428" spans="1:30" s="6" customFormat="1">
      <c r="A428" s="6" t="s">
        <v>223</v>
      </c>
      <c r="B428" s="6" t="s">
        <v>1328</v>
      </c>
      <c r="C428" s="6">
        <v>13.29144763946533</v>
      </c>
      <c r="D428" s="6">
        <v>7.479357719421387</v>
      </c>
      <c r="E428" s="6">
        <v>6.828146934509277</v>
      </c>
      <c r="F428" s="6">
        <v>6.748624801635742</v>
      </c>
      <c r="G428" s="6">
        <v>7.163062572479248</v>
      </c>
      <c r="H428" s="6">
        <v>7.301845550537109</v>
      </c>
      <c r="I428" s="6">
        <v>7.501664161682129</v>
      </c>
      <c r="J428" s="6">
        <v>7.529016494750977</v>
      </c>
      <c r="K428" s="6">
        <v>7.541651248931885</v>
      </c>
      <c r="L428" s="6">
        <v>7.618881702423096</v>
      </c>
      <c r="M428" s="6">
        <v>7.622053146362305</v>
      </c>
      <c r="N428" s="6">
        <v>7.701088905334473</v>
      </c>
      <c r="O428" s="6">
        <v>7.794416904449463</v>
      </c>
      <c r="P428" s="6">
        <v>7.863408088684082</v>
      </c>
      <c r="Q428" s="6">
        <v>7.984480857849121</v>
      </c>
      <c r="R428" s="6">
        <v>8.094019889831543</v>
      </c>
      <c r="S428" s="6">
        <v>8.290375709533691</v>
      </c>
      <c r="T428" s="6">
        <v>8.27570629119873</v>
      </c>
      <c r="U428" s="6">
        <v>8.308064460754395</v>
      </c>
      <c r="V428" s="6">
        <v>8.31694221496582</v>
      </c>
      <c r="W428" s="6">
        <v>8.347304344177246</v>
      </c>
      <c r="X428" s="6">
        <v>8.406611442565918</v>
      </c>
      <c r="Y428" s="6">
        <v>8.409982681274414</v>
      </c>
      <c r="Z428" s="6">
        <v>8.430390357971191</v>
      </c>
      <c r="AA428" s="6">
        <v>8.463106155395508</v>
      </c>
      <c r="AB428" s="6">
        <v>8.482481956481934</v>
      </c>
      <c r="AC428" s="6">
        <v>8.609382629394531</v>
      </c>
      <c r="AD428" s="6">
        <v>-0.01656390695730248</v>
      </c>
    </row>
    <row r="429" spans="1:30" s="6" customFormat="1">
      <c r="A429" s="6" t="s">
        <v>224</v>
      </c>
      <c r="B429" s="6" t="s">
        <v>1264</v>
      </c>
      <c r="C429" s="6">
        <v>5.358670234680176</v>
      </c>
      <c r="D429" s="6">
        <v>5.675790786743164</v>
      </c>
      <c r="E429" s="6">
        <v>5.888150215148926</v>
      </c>
      <c r="F429" s="6">
        <v>5.917749404907227</v>
      </c>
      <c r="G429" s="6">
        <v>6.099925518035889</v>
      </c>
      <c r="H429" s="6">
        <v>6.302086353302002</v>
      </c>
      <c r="I429" s="6">
        <v>6.521265029907227</v>
      </c>
      <c r="J429" s="6">
        <v>6.774863719940186</v>
      </c>
      <c r="K429" s="6">
        <v>7.076562404632568</v>
      </c>
      <c r="L429" s="6">
        <v>7.356319904327393</v>
      </c>
      <c r="M429" s="6">
        <v>7.599776744842529</v>
      </c>
      <c r="N429" s="6">
        <v>7.805569648742676</v>
      </c>
      <c r="O429" s="6">
        <v>7.974079608917236</v>
      </c>
      <c r="P429" s="6">
        <v>8.126405715942383</v>
      </c>
      <c r="Q429" s="6">
        <v>8.227967262268066</v>
      </c>
      <c r="R429" s="6">
        <v>8.277706146240234</v>
      </c>
      <c r="S429" s="6">
        <v>8.242458343505859</v>
      </c>
      <c r="T429" s="6">
        <v>8.246883392333984</v>
      </c>
      <c r="U429" s="6">
        <v>8.154008865356445</v>
      </c>
      <c r="V429" s="6">
        <v>7.985782623291016</v>
      </c>
      <c r="W429" s="6">
        <v>7.826228618621826</v>
      </c>
      <c r="X429" s="6">
        <v>7.695734977722168</v>
      </c>
      <c r="Y429" s="6">
        <v>7.622518062591553</v>
      </c>
      <c r="Z429" s="6">
        <v>7.550787925720215</v>
      </c>
      <c r="AA429" s="6">
        <v>7.532243728637695</v>
      </c>
      <c r="AB429" s="6">
        <v>7.535552024841309</v>
      </c>
      <c r="AC429" s="6">
        <v>7.560454368591309</v>
      </c>
      <c r="AD429" s="6">
        <v>0.01332707955785661</v>
      </c>
    </row>
    <row r="430" spans="1:30" s="6" customFormat="1">
      <c r="A430" s="6" t="s">
        <v>225</v>
      </c>
      <c r="B430" s="6" t="s">
        <v>1337</v>
      </c>
      <c r="C430" s="6">
        <v>7.767541885375977</v>
      </c>
      <c r="D430" s="6">
        <v>7.596373081207275</v>
      </c>
      <c r="E430" s="6">
        <v>7.526148796081543</v>
      </c>
      <c r="F430" s="6">
        <v>7.490231990814209</v>
      </c>
      <c r="G430" s="6">
        <v>7.468766689300537</v>
      </c>
      <c r="H430" s="6">
        <v>7.456270694732666</v>
      </c>
      <c r="I430" s="6">
        <v>7.452020645141602</v>
      </c>
      <c r="J430" s="6">
        <v>7.463315963745117</v>
      </c>
      <c r="K430" s="6">
        <v>7.487991809844971</v>
      </c>
      <c r="L430" s="6">
        <v>7.475759029388428</v>
      </c>
      <c r="M430" s="6">
        <v>7.453741550445557</v>
      </c>
      <c r="N430" s="6">
        <v>7.47646427154541</v>
      </c>
      <c r="O430" s="6">
        <v>7.484572887420654</v>
      </c>
      <c r="P430" s="6">
        <v>7.491007804870605</v>
      </c>
      <c r="Q430" s="6">
        <v>7.499784469604492</v>
      </c>
      <c r="R430" s="6">
        <v>7.463286399841309</v>
      </c>
      <c r="S430" s="6">
        <v>7.460018634796143</v>
      </c>
      <c r="T430" s="6">
        <v>7.414707183837891</v>
      </c>
      <c r="U430" s="6">
        <v>7.406563282012939</v>
      </c>
      <c r="V430" s="6">
        <v>7.398573875427246</v>
      </c>
      <c r="W430" s="6">
        <v>7.394830703735352</v>
      </c>
      <c r="X430" s="6">
        <v>7.39797830581665</v>
      </c>
      <c r="Y430" s="6">
        <v>7.394241809844971</v>
      </c>
      <c r="Z430" s="6">
        <v>7.388828754425049</v>
      </c>
      <c r="AA430" s="6">
        <v>7.38437557220459</v>
      </c>
      <c r="AB430" s="6">
        <v>7.389626979827881</v>
      </c>
      <c r="AC430" s="6">
        <v>7.387518882751465</v>
      </c>
      <c r="AD430" s="6">
        <v>-0.001927440706990358</v>
      </c>
    </row>
    <row r="431" spans="1:30" s="6" customFormat="1">
      <c r="A431" s="6" t="s">
        <v>226</v>
      </c>
      <c r="B431" s="6" t="s">
        <v>1363</v>
      </c>
      <c r="C431" s="6">
        <v>2.545073509216309</v>
      </c>
      <c r="D431" s="6">
        <v>2.457666635513306</v>
      </c>
      <c r="E431" s="6">
        <v>2.408580303192139</v>
      </c>
      <c r="F431" s="6">
        <v>2.396136522293091</v>
      </c>
      <c r="G431" s="6">
        <v>2.326043367385864</v>
      </c>
      <c r="H431" s="6">
        <v>2.314957141876221</v>
      </c>
      <c r="I431" s="6">
        <v>2.368388891220093</v>
      </c>
      <c r="J431" s="6">
        <v>2.35679292678833</v>
      </c>
      <c r="K431" s="6">
        <v>2.487024068832397</v>
      </c>
      <c r="L431" s="6">
        <v>2.486663341522217</v>
      </c>
      <c r="M431" s="6">
        <v>2.484320402145386</v>
      </c>
      <c r="N431" s="6">
        <v>2.472086429595947</v>
      </c>
      <c r="O431" s="6">
        <v>2.492015361785889</v>
      </c>
      <c r="P431" s="6">
        <v>2.535980463027954</v>
      </c>
      <c r="Q431" s="6">
        <v>2.558703184127808</v>
      </c>
      <c r="R431" s="6">
        <v>2.865529537200928</v>
      </c>
      <c r="S431" s="6">
        <v>2.854912281036377</v>
      </c>
      <c r="T431" s="6">
        <v>2.86133885383606</v>
      </c>
      <c r="U431" s="6">
        <v>2.853204250335693</v>
      </c>
      <c r="V431" s="6">
        <v>2.84904670715332</v>
      </c>
      <c r="W431" s="6">
        <v>3.189416885375977</v>
      </c>
      <c r="X431" s="6">
        <v>3.216383457183838</v>
      </c>
      <c r="Y431" s="6">
        <v>3.240066766738892</v>
      </c>
      <c r="Z431" s="6">
        <v>3.273018836975098</v>
      </c>
      <c r="AA431" s="6">
        <v>3.281073093414307</v>
      </c>
      <c r="AB431" s="6">
        <v>3.283329725265503</v>
      </c>
      <c r="AC431" s="6">
        <v>3.269551515579224</v>
      </c>
      <c r="AD431" s="6">
        <v>0.009680917169108127</v>
      </c>
    </row>
    <row r="432" spans="1:30" s="6" customFormat="1">
      <c r="A432" s="6" t="s">
        <v>227</v>
      </c>
      <c r="B432" s="6" t="s">
        <v>1354</v>
      </c>
      <c r="C432" s="6">
        <v>9.597400665283203</v>
      </c>
      <c r="D432" s="6">
        <v>10.72324562072754</v>
      </c>
      <c r="E432" s="6">
        <v>10.96794700622559</v>
      </c>
      <c r="F432" s="6">
        <v>11.50827884674072</v>
      </c>
      <c r="G432" s="6">
        <v>12.17438316345215</v>
      </c>
      <c r="H432" s="6">
        <v>12.8523473739624</v>
      </c>
      <c r="I432" s="6">
        <v>13.78315830230713</v>
      </c>
      <c r="J432" s="6">
        <v>15.40541934967041</v>
      </c>
      <c r="K432" s="6">
        <v>18.23478126525879</v>
      </c>
      <c r="L432" s="6">
        <v>20.57488250732422</v>
      </c>
      <c r="M432" s="6">
        <v>22.29727745056152</v>
      </c>
      <c r="N432" s="6">
        <v>23.85889625549316</v>
      </c>
      <c r="O432" s="6">
        <v>25.20083236694336</v>
      </c>
      <c r="P432" s="6">
        <v>26.27881050109863</v>
      </c>
      <c r="Q432" s="6">
        <v>27.67690277099609</v>
      </c>
      <c r="R432" s="6">
        <v>28.46488571166992</v>
      </c>
      <c r="S432" s="6">
        <v>28.66634941101074</v>
      </c>
      <c r="T432" s="6">
        <v>29.24677848815918</v>
      </c>
      <c r="U432" s="6">
        <v>29.68584060668945</v>
      </c>
      <c r="V432" s="6">
        <v>29.92521095275879</v>
      </c>
      <c r="W432" s="6">
        <v>30.17819404602051</v>
      </c>
      <c r="X432" s="6">
        <v>30.4108772277832</v>
      </c>
      <c r="Y432" s="6">
        <v>30.67958068847656</v>
      </c>
      <c r="Z432" s="6">
        <v>30.88183403015137</v>
      </c>
      <c r="AA432" s="6">
        <v>31.13134002685547</v>
      </c>
      <c r="AB432" s="6">
        <v>31.41851615905762</v>
      </c>
      <c r="AC432" s="6">
        <v>31.71020126342773</v>
      </c>
      <c r="AD432" s="6">
        <v>0.04704002470204238</v>
      </c>
    </row>
    <row r="433" spans="1:30" s="6" customFormat="1">
      <c r="A433" s="6" t="s">
        <v>228</v>
      </c>
      <c r="B433" s="6" t="s">
        <v>1442</v>
      </c>
      <c r="C433" s="6">
        <v>38.09048080444336</v>
      </c>
      <c r="D433" s="6">
        <v>37.33390808105469</v>
      </c>
      <c r="E433" s="6">
        <v>35.04005432128906</v>
      </c>
      <c r="F433" s="6">
        <v>33.37885284423828</v>
      </c>
      <c r="G433" s="6">
        <v>33.55988693237305</v>
      </c>
      <c r="H433" s="6">
        <v>33.96345520019531</v>
      </c>
      <c r="I433" s="6">
        <v>34.48672485351562</v>
      </c>
      <c r="J433" s="6">
        <v>35.3577995300293</v>
      </c>
      <c r="K433" s="6">
        <v>35.66200256347656</v>
      </c>
      <c r="L433" s="6">
        <v>36.17103958129883</v>
      </c>
      <c r="M433" s="6">
        <v>36.16354751586914</v>
      </c>
      <c r="N433" s="6">
        <v>35.93048095703125</v>
      </c>
      <c r="O433" s="6">
        <v>35.70931243896484</v>
      </c>
      <c r="P433" s="6">
        <v>35.63756561279297</v>
      </c>
      <c r="Q433" s="6">
        <v>35.43831253051758</v>
      </c>
      <c r="R433" s="6">
        <v>35.03851699829102</v>
      </c>
      <c r="S433" s="6">
        <v>34.76428985595703</v>
      </c>
      <c r="T433" s="6">
        <v>34.62066268920898</v>
      </c>
      <c r="U433" s="6">
        <v>34.46779632568359</v>
      </c>
      <c r="V433" s="6">
        <v>34.42171859741211</v>
      </c>
      <c r="W433" s="6">
        <v>34.38427734375</v>
      </c>
      <c r="X433" s="6">
        <v>34.40713119506836</v>
      </c>
      <c r="Y433" s="6">
        <v>34.49868774414062</v>
      </c>
      <c r="Z433" s="6">
        <v>34.60963439941406</v>
      </c>
      <c r="AA433" s="6">
        <v>34.65589141845703</v>
      </c>
      <c r="AB433" s="6">
        <v>34.73762130737305</v>
      </c>
      <c r="AC433" s="6">
        <v>34.86935806274414</v>
      </c>
      <c r="AD433" s="6">
        <v>-0.003392538147351409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321.7975463867188</v>
      </c>
      <c r="D437" s="6">
        <v>313.5021362304688</v>
      </c>
      <c r="E437" s="6">
        <v>302.7710571289062</v>
      </c>
      <c r="F437" s="6">
        <v>294.8366088867188</v>
      </c>
      <c r="G437" s="6">
        <v>297.3126831054688</v>
      </c>
      <c r="H437" s="6">
        <v>300.9767761230469</v>
      </c>
      <c r="I437" s="6">
        <v>305.3976745605469</v>
      </c>
      <c r="J437" s="6">
        <v>312.8455810546875</v>
      </c>
      <c r="K437" s="6">
        <v>318.7391052246094</v>
      </c>
      <c r="L437" s="6">
        <v>326.1769409179688</v>
      </c>
      <c r="M437" s="6">
        <v>331.0652465820312</v>
      </c>
      <c r="N437" s="6">
        <v>335.0534057617188</v>
      </c>
      <c r="O437" s="6">
        <v>339.2648010253906</v>
      </c>
      <c r="P437" s="6">
        <v>343.5801391601562</v>
      </c>
      <c r="Q437" s="6">
        <v>346.8357543945312</v>
      </c>
      <c r="R437" s="6">
        <v>348.6124572753906</v>
      </c>
      <c r="S437" s="6">
        <v>350.7530517578125</v>
      </c>
      <c r="T437" s="6">
        <v>353.7816162109375</v>
      </c>
      <c r="U437" s="6">
        <v>356.4022521972656</v>
      </c>
      <c r="V437" s="6">
        <v>359.2496337890625</v>
      </c>
      <c r="W437" s="6">
        <v>361.7977905273438</v>
      </c>
      <c r="X437" s="6">
        <v>364.6946105957031</v>
      </c>
      <c r="Y437" s="6">
        <v>368.3698120117188</v>
      </c>
      <c r="Z437" s="6">
        <v>372.4302062988281</v>
      </c>
      <c r="AA437" s="6">
        <v>376.1585693359375</v>
      </c>
      <c r="AB437" s="6">
        <v>380.1009521484375</v>
      </c>
      <c r="AC437" s="6">
        <v>384.5467834472656</v>
      </c>
      <c r="AD437" s="6">
        <v>0.006875174129596484</v>
      </c>
    </row>
    <row r="438" spans="1:30" s="4" customFormat="1">
      <c r="A438" s="4" t="s">
        <v>230</v>
      </c>
      <c r="B438" s="4" t="s">
        <v>1324</v>
      </c>
      <c r="C438" s="4">
        <v>241.0799713134766</v>
      </c>
      <c r="D438" s="4">
        <v>233.0436248779297</v>
      </c>
      <c r="E438" s="4">
        <v>220.4176788330078</v>
      </c>
      <c r="F438" s="4">
        <v>213.8058624267578</v>
      </c>
      <c r="G438" s="4">
        <v>217.1784515380859</v>
      </c>
      <c r="H438" s="4">
        <v>222.5826110839844</v>
      </c>
      <c r="I438" s="4">
        <v>228.6573638916016</v>
      </c>
      <c r="J438" s="4">
        <v>237.5552978515625</v>
      </c>
      <c r="K438" s="4">
        <v>244.4527587890625</v>
      </c>
      <c r="L438" s="4">
        <v>252.7567443847656</v>
      </c>
      <c r="M438" s="4">
        <v>258.5685729980469</v>
      </c>
      <c r="N438" s="4">
        <v>263.5430603027344</v>
      </c>
      <c r="O438" s="4">
        <v>268.6002502441406</v>
      </c>
      <c r="P438" s="4">
        <v>273.78955078125</v>
      </c>
      <c r="Q438" s="4">
        <v>278.2339172363281</v>
      </c>
      <c r="R438" s="4">
        <v>281.0182189941406</v>
      </c>
      <c r="S438" s="4">
        <v>284.1495666503906</v>
      </c>
      <c r="T438" s="4">
        <v>288.2384338378906</v>
      </c>
      <c r="U438" s="4">
        <v>291.7977600097656</v>
      </c>
      <c r="V438" s="4">
        <v>295.6061096191406</v>
      </c>
      <c r="W438" s="4">
        <v>299.4537353515625</v>
      </c>
      <c r="X438" s="4">
        <v>303.7178344726562</v>
      </c>
      <c r="Y438" s="4">
        <v>308.8444519042969</v>
      </c>
      <c r="Z438" s="4">
        <v>314.1158752441406</v>
      </c>
      <c r="AA438" s="4">
        <v>319.0660400390625</v>
      </c>
      <c r="AB438" s="4">
        <v>324.3782348632812</v>
      </c>
      <c r="AC438" s="4">
        <v>330.1678161621094</v>
      </c>
      <c r="AD438" s="4">
        <v>0.01216853176183874</v>
      </c>
    </row>
    <row r="439" spans="1:30" s="4" customFormat="1">
      <c r="A439" s="4" t="s">
        <v>231</v>
      </c>
      <c r="B439" s="4" t="s">
        <v>1443</v>
      </c>
      <c r="C439" s="4">
        <v>222.4041137695312</v>
      </c>
      <c r="D439" s="4">
        <v>197.1440582275391</v>
      </c>
      <c r="E439" s="4">
        <v>184.2488098144531</v>
      </c>
      <c r="F439" s="4">
        <v>180.6716766357422</v>
      </c>
      <c r="G439" s="4">
        <v>184.3420562744141</v>
      </c>
      <c r="H439" s="4">
        <v>188.5884857177734</v>
      </c>
      <c r="I439" s="4">
        <v>195.7031402587891</v>
      </c>
      <c r="J439" s="4">
        <v>204.4894714355469</v>
      </c>
      <c r="K439" s="4">
        <v>214.1773223876953</v>
      </c>
      <c r="L439" s="4">
        <v>222.4267272949219</v>
      </c>
      <c r="M439" s="4">
        <v>228.3524322509766</v>
      </c>
      <c r="N439" s="4">
        <v>233.5043182373047</v>
      </c>
      <c r="O439" s="4">
        <v>238.6475219726562</v>
      </c>
      <c r="P439" s="4">
        <v>243.1495056152344</v>
      </c>
      <c r="Q439" s="4">
        <v>247.3250579833984</v>
      </c>
      <c r="R439" s="4">
        <v>250.1054382324219</v>
      </c>
      <c r="S439" s="4">
        <v>252.3548431396484</v>
      </c>
      <c r="T439" s="4">
        <v>254.5830383300781</v>
      </c>
      <c r="U439" s="4">
        <v>255.6480865478516</v>
      </c>
      <c r="V439" s="4">
        <v>255.6012878417969</v>
      </c>
      <c r="W439" s="4">
        <v>256.0493774414062</v>
      </c>
      <c r="X439" s="4">
        <v>256.8204956054688</v>
      </c>
      <c r="Y439" s="4">
        <v>259.4003601074219</v>
      </c>
      <c r="Z439" s="4">
        <v>262.0884399414062</v>
      </c>
      <c r="AA439" s="4">
        <v>265.7477722167969</v>
      </c>
      <c r="AB439" s="4">
        <v>269.3919982910156</v>
      </c>
      <c r="AC439" s="4">
        <v>273.7455139160156</v>
      </c>
      <c r="AD439" s="4">
        <v>0.008020564310215361</v>
      </c>
    </row>
    <row r="440" spans="1:30" s="4" customFormat="1">
      <c r="A440" s="4" t="s">
        <v>232</v>
      </c>
      <c r="B440" s="4" t="s">
        <v>1346</v>
      </c>
      <c r="C440" s="4">
        <v>711.7894287109375</v>
      </c>
      <c r="D440" s="4">
        <v>570.377197265625</v>
      </c>
      <c r="E440" s="4">
        <v>507.4064331054688</v>
      </c>
      <c r="F440" s="4">
        <v>481.123291015625</v>
      </c>
      <c r="G440" s="4">
        <v>476.1307373046875</v>
      </c>
      <c r="H440" s="4">
        <v>456.18115234375</v>
      </c>
      <c r="I440" s="4">
        <v>442.81201171875</v>
      </c>
      <c r="J440" s="4">
        <v>434.6293334960938</v>
      </c>
      <c r="K440" s="4">
        <v>423.4591674804688</v>
      </c>
      <c r="L440" s="4">
        <v>413.87109375</v>
      </c>
      <c r="M440" s="4">
        <v>399.7520751953125</v>
      </c>
      <c r="N440" s="4">
        <v>389.1873474121094</v>
      </c>
      <c r="O440" s="4">
        <v>379.4844360351562</v>
      </c>
      <c r="P440" s="4">
        <v>368.7587585449219</v>
      </c>
      <c r="Q440" s="4">
        <v>362.2817687988281</v>
      </c>
      <c r="R440" s="4">
        <v>355.1451721191406</v>
      </c>
      <c r="S440" s="4">
        <v>348.2248840332031</v>
      </c>
      <c r="T440" s="4">
        <v>340.2821655273438</v>
      </c>
      <c r="U440" s="4">
        <v>333.6769409179688</v>
      </c>
      <c r="V440" s="4">
        <v>327.7145690917969</v>
      </c>
      <c r="W440" s="4">
        <v>322.7152404785156</v>
      </c>
      <c r="X440" s="4">
        <v>318.1163635253906</v>
      </c>
      <c r="Y440" s="4">
        <v>317.3539123535156</v>
      </c>
      <c r="Z440" s="4">
        <v>314.6841735839844</v>
      </c>
      <c r="AA440" s="4">
        <v>311.9490966796875</v>
      </c>
      <c r="AB440" s="4">
        <v>309.6126098632812</v>
      </c>
      <c r="AC440" s="4">
        <v>309.2793273925781</v>
      </c>
      <c r="AD440" s="4">
        <v>-0.0315506803258877</v>
      </c>
    </row>
    <row r="441" spans="1:30" s="4" customFormat="1">
      <c r="A441" s="4" t="s">
        <v>233</v>
      </c>
      <c r="B441" s="4" t="s">
        <v>1456</v>
      </c>
      <c r="C441" s="4">
        <v>1497.071044921875</v>
      </c>
      <c r="D441" s="4">
        <v>1314.067016601562</v>
      </c>
      <c r="E441" s="4">
        <v>1214.843994140625</v>
      </c>
      <c r="F441" s="4">
        <v>1170.4375</v>
      </c>
      <c r="G441" s="4">
        <v>1174.9638671875</v>
      </c>
      <c r="H441" s="4">
        <v>1168.3291015625</v>
      </c>
      <c r="I441" s="4">
        <v>1172.570190429688</v>
      </c>
      <c r="J441" s="4">
        <v>1189.519775390625</v>
      </c>
      <c r="K441" s="4">
        <v>1200.828369140625</v>
      </c>
      <c r="L441" s="4">
        <v>1215.231567382812</v>
      </c>
      <c r="M441" s="4">
        <v>1217.73828125</v>
      </c>
      <c r="N441" s="4">
        <v>1221.2880859375</v>
      </c>
      <c r="O441" s="4">
        <v>1225.9970703125</v>
      </c>
      <c r="P441" s="4">
        <v>1229.277954101562</v>
      </c>
      <c r="Q441" s="4">
        <v>1234.676513671875</v>
      </c>
      <c r="R441" s="4">
        <v>1234.881225585938</v>
      </c>
      <c r="S441" s="4">
        <v>1235.482299804688</v>
      </c>
      <c r="T441" s="4">
        <v>1236.88525390625</v>
      </c>
      <c r="U441" s="4">
        <v>1237.525024414062</v>
      </c>
      <c r="V441" s="4">
        <v>1238.171630859375</v>
      </c>
      <c r="W441" s="4">
        <v>1240.01611328125</v>
      </c>
      <c r="X441" s="4">
        <v>1243.349365234375</v>
      </c>
      <c r="Y441" s="4">
        <v>1253.968505859375</v>
      </c>
      <c r="Z441" s="4">
        <v>1263.318725585938</v>
      </c>
      <c r="AA441" s="4">
        <v>1272.921508789062</v>
      </c>
      <c r="AB441" s="4">
        <v>1283.48388671875</v>
      </c>
      <c r="AC441" s="4">
        <v>1297.739379882812</v>
      </c>
      <c r="AD441" s="4">
        <v>-0.005480570814936137</v>
      </c>
    </row>
    <row r="442" spans="1:30" s="4" customFormat="1">
      <c r="A442" s="4" t="s">
        <v>234</v>
      </c>
      <c r="B442" s="4" t="s">
        <v>1457</v>
      </c>
      <c r="C442" s="4">
        <v>0.0982527881860733</v>
      </c>
      <c r="D442" s="4">
        <v>0.08650235831737518</v>
      </c>
      <c r="E442" s="4">
        <v>0.07228437066078186</v>
      </c>
      <c r="F442" s="4">
        <v>0.07028371095657349</v>
      </c>
      <c r="G442" s="4">
        <v>0.07277859002351761</v>
      </c>
      <c r="H442" s="4">
        <v>0.07149834930896759</v>
      </c>
      <c r="I442" s="4">
        <v>0.06823776662349701</v>
      </c>
      <c r="J442" s="4">
        <v>0.06503449380397797</v>
      </c>
      <c r="K442" s="4">
        <v>0.06097444146871567</v>
      </c>
      <c r="L442" s="4">
        <v>0.05744551494717598</v>
      </c>
      <c r="M442" s="4">
        <v>0.05468413978815079</v>
      </c>
      <c r="N442" s="4">
        <v>0.05215217918157578</v>
      </c>
      <c r="O442" s="4">
        <v>0.04999392479658127</v>
      </c>
      <c r="P442" s="4">
        <v>0.0479576513171196</v>
      </c>
      <c r="Q442" s="4">
        <v>0.04647433757781982</v>
      </c>
      <c r="R442" s="4">
        <v>0.04527569562196732</v>
      </c>
      <c r="S442" s="4">
        <v>0.04481720551848412</v>
      </c>
      <c r="T442" s="4">
        <v>0.04436986520886421</v>
      </c>
      <c r="U442" s="4">
        <v>0.04402307793498039</v>
      </c>
      <c r="V442" s="4">
        <v>0.04387387633323669</v>
      </c>
      <c r="W442" s="4">
        <v>0.04435580223798752</v>
      </c>
      <c r="X442" s="4">
        <v>0.04358978569507599</v>
      </c>
      <c r="Y442" s="4">
        <v>0.04373481869697571</v>
      </c>
      <c r="Z442" s="4">
        <v>0.04478666558861732</v>
      </c>
      <c r="AA442" s="4">
        <v>0.04466307163238525</v>
      </c>
      <c r="AB442" s="4">
        <v>0.04502588510513306</v>
      </c>
      <c r="AC442" s="4">
        <v>0.04468369111418724</v>
      </c>
      <c r="AD442" s="4">
        <v>-0.02985059548279212</v>
      </c>
    </row>
    <row r="443" spans="1:30" s="12" customFormat="1">
      <c r="A443" s="12" t="s">
        <v>235</v>
      </c>
      <c r="B443" s="12" t="s">
        <v>1458</v>
      </c>
      <c r="C443" s="12">
        <v>1497.169311523438</v>
      </c>
      <c r="D443" s="12">
        <v>1314.153564453125</v>
      </c>
      <c r="E443" s="12">
        <v>1214.916259765625</v>
      </c>
      <c r="F443" s="12">
        <v>1170.5078125</v>
      </c>
      <c r="G443" s="12">
        <v>1175.03662109375</v>
      </c>
      <c r="H443" s="12">
        <v>1168.400634765625</v>
      </c>
      <c r="I443" s="12">
        <v>1172.638427734375</v>
      </c>
      <c r="J443" s="12">
        <v>1189.584838867188</v>
      </c>
      <c r="K443" s="12">
        <v>1200.889404296875</v>
      </c>
      <c r="L443" s="12">
        <v>1215.2890625</v>
      </c>
      <c r="M443" s="12">
        <v>1217.79296875</v>
      </c>
      <c r="N443" s="12">
        <v>1221.340209960938</v>
      </c>
      <c r="O443" s="12">
        <v>1226.047119140625</v>
      </c>
      <c r="P443" s="12">
        <v>1229.325927734375</v>
      </c>
      <c r="Q443" s="12">
        <v>1234.723022460938</v>
      </c>
      <c r="R443" s="12">
        <v>1234.926513671875</v>
      </c>
      <c r="S443" s="12">
        <v>1235.527099609375</v>
      </c>
      <c r="T443" s="12">
        <v>1236.929565429688</v>
      </c>
      <c r="U443" s="12">
        <v>1237.569091796875</v>
      </c>
      <c r="V443" s="12">
        <v>1238.215454101562</v>
      </c>
      <c r="W443" s="12">
        <v>1240.060424804688</v>
      </c>
      <c r="X443" s="12">
        <v>1243.392944335938</v>
      </c>
      <c r="Y443" s="12">
        <v>1254.01220703125</v>
      </c>
      <c r="Z443" s="12">
        <v>1263.363525390625</v>
      </c>
      <c r="AA443" s="12">
        <v>1272.966186523438</v>
      </c>
      <c r="AB443" s="12">
        <v>1283.528930664062</v>
      </c>
      <c r="AC443" s="12">
        <v>1297.784057617188</v>
      </c>
      <c r="AD443" s="12">
        <v>-0.005481764632309316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26.59403419494629</v>
      </c>
      <c r="D448" s="6">
        <v>22.55609130859375</v>
      </c>
      <c r="E448" s="6">
        <v>20.32525062561035</v>
      </c>
      <c r="F448" s="6">
        <v>19.49551582336426</v>
      </c>
      <c r="G448" s="6">
        <v>19.61648559570312</v>
      </c>
      <c r="H448" s="6">
        <v>20.0057430267334</v>
      </c>
      <c r="I448" s="6">
        <v>20.63570022583008</v>
      </c>
      <c r="J448" s="6">
        <v>21.39316368103027</v>
      </c>
      <c r="K448" s="6">
        <v>22.37290382385254</v>
      </c>
      <c r="L448" s="6">
        <v>23.38327407836914</v>
      </c>
      <c r="M448" s="6">
        <v>24.33969306945801</v>
      </c>
      <c r="N448" s="6">
        <v>25.25687980651855</v>
      </c>
      <c r="O448" s="6">
        <v>26.21641540527344</v>
      </c>
      <c r="P448" s="6">
        <v>27.10541534423828</v>
      </c>
      <c r="Q448" s="6">
        <v>27.9614143371582</v>
      </c>
      <c r="R448" s="6">
        <v>28.84063720703125</v>
      </c>
      <c r="S448" s="6">
        <v>29.59916114807129</v>
      </c>
      <c r="T448" s="6">
        <v>30.31558418273926</v>
      </c>
      <c r="U448" s="6">
        <v>30.93352508544922</v>
      </c>
      <c r="V448" s="6">
        <v>31.42835235595703</v>
      </c>
      <c r="W448" s="6">
        <v>31.92499923706055</v>
      </c>
      <c r="X448" s="6">
        <v>32.43377685546875</v>
      </c>
      <c r="Y448" s="6">
        <v>33.23447799682617</v>
      </c>
      <c r="Z448" s="6">
        <v>33.99920654296875</v>
      </c>
      <c r="AA448" s="6">
        <v>34.89698028564453</v>
      </c>
      <c r="AB448" s="6">
        <v>35.83380889892578</v>
      </c>
      <c r="AC448" s="6">
        <v>36.94996643066406</v>
      </c>
      <c r="AD448" s="6">
        <v>0.01272948602250623</v>
      </c>
    </row>
    <row r="449" spans="1:30" s="6" customFormat="1">
      <c r="A449" s="6" t="s">
        <v>237</v>
      </c>
      <c r="B449" s="6" t="s">
        <v>1327</v>
      </c>
      <c r="C449" s="6">
        <v>26.15837860107422</v>
      </c>
      <c r="D449" s="6">
        <v>22.75366401672363</v>
      </c>
      <c r="E449" s="6">
        <v>21.81254577636719</v>
      </c>
      <c r="F449" s="6">
        <v>21.96696472167969</v>
      </c>
      <c r="G449" s="6">
        <v>22.88105964660645</v>
      </c>
      <c r="H449" s="6">
        <v>22.9830265045166</v>
      </c>
      <c r="I449" s="6">
        <v>23.20889472961426</v>
      </c>
      <c r="J449" s="6">
        <v>23.64133262634277</v>
      </c>
      <c r="K449" s="6">
        <v>24.10763549804688</v>
      </c>
      <c r="L449" s="6">
        <v>24.69856643676758</v>
      </c>
      <c r="M449" s="6">
        <v>25.2337532043457</v>
      </c>
      <c r="N449" s="6">
        <v>25.88333892822266</v>
      </c>
      <c r="O449" s="6">
        <v>26.54287719726562</v>
      </c>
      <c r="P449" s="6">
        <v>27.15454864501953</v>
      </c>
      <c r="Q449" s="6">
        <v>27.96245384216309</v>
      </c>
      <c r="R449" s="6">
        <v>28.7096061706543</v>
      </c>
      <c r="S449" s="6">
        <v>29.38359451293945</v>
      </c>
      <c r="T449" s="6">
        <v>29.95566558837891</v>
      </c>
      <c r="U449" s="6">
        <v>30.6151008605957</v>
      </c>
      <c r="V449" s="6">
        <v>31.23344230651855</v>
      </c>
      <c r="W449" s="6">
        <v>31.99160194396973</v>
      </c>
      <c r="X449" s="6">
        <v>32.74053955078125</v>
      </c>
      <c r="Y449" s="6">
        <v>33.90277481079102</v>
      </c>
      <c r="Z449" s="6">
        <v>34.69097900390625</v>
      </c>
      <c r="AA449" s="6">
        <v>35.74337768554688</v>
      </c>
      <c r="AB449" s="6">
        <v>36.52992248535156</v>
      </c>
      <c r="AC449" s="6">
        <v>37.91393280029297</v>
      </c>
      <c r="AD449" s="6">
        <v>0.01437734003128699</v>
      </c>
    </row>
    <row r="450" spans="1:30" s="6" customFormat="1">
      <c r="A450" s="6" t="s">
        <v>238</v>
      </c>
      <c r="B450" s="6" t="s">
        <v>1264</v>
      </c>
      <c r="C450" s="6">
        <v>13.93220520019531</v>
      </c>
      <c r="D450" s="6">
        <v>12.98933601379395</v>
      </c>
      <c r="E450" s="6">
        <v>13.08784866333008</v>
      </c>
      <c r="F450" s="6">
        <v>13.05985736846924</v>
      </c>
      <c r="G450" s="6">
        <v>13.12480354309082</v>
      </c>
      <c r="H450" s="6">
        <v>13.30248928070068</v>
      </c>
      <c r="I450" s="6">
        <v>13.53838920593262</v>
      </c>
      <c r="J450" s="6">
        <v>14.08855056762695</v>
      </c>
      <c r="K450" s="6">
        <v>14.87456798553467</v>
      </c>
      <c r="L450" s="6">
        <v>15.54120540618896</v>
      </c>
      <c r="M450" s="6">
        <v>16.16564750671387</v>
      </c>
      <c r="N450" s="6">
        <v>16.76059913635254</v>
      </c>
      <c r="O450" s="6">
        <v>17.29990386962891</v>
      </c>
      <c r="P450" s="6">
        <v>17.78349876403809</v>
      </c>
      <c r="Q450" s="6">
        <v>18.21105194091797</v>
      </c>
      <c r="R450" s="6">
        <v>18.61440849304199</v>
      </c>
      <c r="S450" s="6">
        <v>18.95832443237305</v>
      </c>
      <c r="T450" s="6">
        <v>19.3446159362793</v>
      </c>
      <c r="U450" s="6">
        <v>19.60980606079102</v>
      </c>
      <c r="V450" s="6">
        <v>19.8220100402832</v>
      </c>
      <c r="W450" s="6">
        <v>20.07504272460938</v>
      </c>
      <c r="X450" s="6">
        <v>20.39414024353027</v>
      </c>
      <c r="Y450" s="6">
        <v>20.8075122833252</v>
      </c>
      <c r="Z450" s="6">
        <v>21.25479888916016</v>
      </c>
      <c r="AA450" s="6">
        <v>21.77207183837891</v>
      </c>
      <c r="AB450" s="6">
        <v>22.35799407958984</v>
      </c>
      <c r="AC450" s="6">
        <v>22.97676658630371</v>
      </c>
      <c r="AD450" s="6">
        <v>0.01942786857555379</v>
      </c>
    </row>
    <row r="451" spans="1:30" s="6" customFormat="1">
      <c r="A451" s="6" t="s">
        <v>239</v>
      </c>
      <c r="B451" s="6" t="s">
        <v>1442</v>
      </c>
      <c r="C451" s="6">
        <v>45.546875</v>
      </c>
      <c r="D451" s="6">
        <v>45.76741790771484</v>
      </c>
      <c r="E451" s="6">
        <v>44.00955200195312</v>
      </c>
      <c r="F451" s="6">
        <v>42.65076065063477</v>
      </c>
      <c r="G451" s="6">
        <v>43.4709358215332</v>
      </c>
      <c r="H451" s="6">
        <v>44.62621688842773</v>
      </c>
      <c r="I451" s="6">
        <v>45.97866821289062</v>
      </c>
      <c r="J451" s="6">
        <v>47.84429168701172</v>
      </c>
      <c r="K451" s="6">
        <v>49.15320205688477</v>
      </c>
      <c r="L451" s="6">
        <v>50.84570693969727</v>
      </c>
      <c r="M451" s="6">
        <v>51.98655700683594</v>
      </c>
      <c r="N451" s="6">
        <v>52.83897399902344</v>
      </c>
      <c r="O451" s="6">
        <v>53.70735931396484</v>
      </c>
      <c r="P451" s="6">
        <v>54.67783737182617</v>
      </c>
      <c r="Q451" s="6">
        <v>55.49204254150391</v>
      </c>
      <c r="R451" s="6">
        <v>55.98573303222656</v>
      </c>
      <c r="S451" s="6">
        <v>56.71583557128906</v>
      </c>
      <c r="T451" s="6">
        <v>57.67069625854492</v>
      </c>
      <c r="U451" s="6">
        <v>58.68592834472656</v>
      </c>
      <c r="V451" s="6">
        <v>59.88083648681641</v>
      </c>
      <c r="W451" s="6">
        <v>61.0723762512207</v>
      </c>
      <c r="X451" s="6">
        <v>62.38640975952148</v>
      </c>
      <c r="Y451" s="6">
        <v>63.86923599243164</v>
      </c>
      <c r="Z451" s="6">
        <v>65.539306640625</v>
      </c>
      <c r="AA451" s="6">
        <v>67.1783447265625</v>
      </c>
      <c r="AB451" s="6">
        <v>68.90557861328125</v>
      </c>
      <c r="AC451" s="6">
        <v>70.79081726074219</v>
      </c>
      <c r="AD451" s="6">
        <v>0.01710570439283776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19.08686447143555</v>
      </c>
      <c r="D454" s="6">
        <v>15.03469467163086</v>
      </c>
      <c r="E454" s="6">
        <v>14.09668254852295</v>
      </c>
      <c r="F454" s="6">
        <v>14.34868335723877</v>
      </c>
      <c r="G454" s="6">
        <v>15.14122581481934</v>
      </c>
      <c r="H454" s="6">
        <v>15.75690841674805</v>
      </c>
      <c r="I454" s="6">
        <v>16.43751525878906</v>
      </c>
      <c r="J454" s="6">
        <v>17.10823249816895</v>
      </c>
      <c r="K454" s="6">
        <v>17.99419403076172</v>
      </c>
      <c r="L454" s="6">
        <v>18.78308868408203</v>
      </c>
      <c r="M454" s="6">
        <v>19.45915985107422</v>
      </c>
      <c r="N454" s="6">
        <v>20.1089916229248</v>
      </c>
      <c r="O454" s="6">
        <v>20.85270309448242</v>
      </c>
      <c r="P454" s="6">
        <v>21.47034645080566</v>
      </c>
      <c r="Q454" s="6">
        <v>22.07630920410156</v>
      </c>
      <c r="R454" s="6">
        <v>22.74556350708008</v>
      </c>
      <c r="S454" s="6">
        <v>23.23258209228516</v>
      </c>
      <c r="T454" s="6">
        <v>23.72779846191406</v>
      </c>
      <c r="U454" s="6">
        <v>24.12491607666016</v>
      </c>
      <c r="V454" s="6">
        <v>24.41253280639648</v>
      </c>
      <c r="W454" s="6">
        <v>24.77664756774902</v>
      </c>
      <c r="X454" s="6">
        <v>25.16998672485352</v>
      </c>
      <c r="Y454" s="6">
        <v>25.9556770324707</v>
      </c>
      <c r="Z454" s="6">
        <v>26.54666328430176</v>
      </c>
      <c r="AA454" s="6">
        <v>27.30526161193848</v>
      </c>
      <c r="AB454" s="6">
        <v>28.05109405517578</v>
      </c>
      <c r="AC454" s="6">
        <v>29.00503921508789</v>
      </c>
      <c r="AD454" s="6">
        <v>0.01622519120124855</v>
      </c>
    </row>
    <row r="455" spans="1:30" s="6" customFormat="1">
      <c r="A455" s="6" t="s">
        <v>241</v>
      </c>
      <c r="B455" s="6" t="s">
        <v>1327</v>
      </c>
      <c r="C455" s="6">
        <v>26.20793151855469</v>
      </c>
      <c r="D455" s="6">
        <v>22.95780372619629</v>
      </c>
      <c r="E455" s="6">
        <v>20.79734230041504</v>
      </c>
      <c r="F455" s="6">
        <v>19.68741226196289</v>
      </c>
      <c r="G455" s="6">
        <v>19.20535278320312</v>
      </c>
      <c r="H455" s="6">
        <v>17.96354484558105</v>
      </c>
      <c r="I455" s="6">
        <v>16.79631614685059</v>
      </c>
      <c r="J455" s="6">
        <v>17.10694694519043</v>
      </c>
      <c r="K455" s="6">
        <v>17.41769218444824</v>
      </c>
      <c r="L455" s="6">
        <v>17.8625545501709</v>
      </c>
      <c r="M455" s="6">
        <v>18.22532844543457</v>
      </c>
      <c r="N455" s="6">
        <v>18.70400047302246</v>
      </c>
      <c r="O455" s="6">
        <v>19.21622848510742</v>
      </c>
      <c r="P455" s="6">
        <v>19.65695190429688</v>
      </c>
      <c r="Q455" s="6">
        <v>20.30142593383789</v>
      </c>
      <c r="R455" s="6">
        <v>20.90568161010742</v>
      </c>
      <c r="S455" s="6">
        <v>21.4052677154541</v>
      </c>
      <c r="T455" s="6">
        <v>21.81623077392578</v>
      </c>
      <c r="U455" s="6">
        <v>22.3031177520752</v>
      </c>
      <c r="V455" s="6">
        <v>22.74299049377441</v>
      </c>
      <c r="W455" s="6">
        <v>23.31587219238281</v>
      </c>
      <c r="X455" s="6">
        <v>23.8702392578125</v>
      </c>
      <c r="Y455" s="6">
        <v>24.83714294433594</v>
      </c>
      <c r="Z455" s="6">
        <v>25.41781425476074</v>
      </c>
      <c r="AA455" s="6">
        <v>26.27212715148926</v>
      </c>
      <c r="AB455" s="6">
        <v>26.84913444519043</v>
      </c>
      <c r="AC455" s="6">
        <v>28.00258445739746</v>
      </c>
      <c r="AD455" s="6">
        <v>0.002550736580121171</v>
      </c>
    </row>
    <row r="456" spans="1:30" s="6" customFormat="1">
      <c r="A456" s="6" t="s">
        <v>242</v>
      </c>
      <c r="B456" s="6" t="s">
        <v>1328</v>
      </c>
      <c r="C456" s="6">
        <v>6.746078491210938</v>
      </c>
      <c r="D456" s="6">
        <v>5.319477558135986</v>
      </c>
      <c r="E456" s="6">
        <v>5.39709997177124</v>
      </c>
      <c r="F456" s="6">
        <v>4.035495758056641</v>
      </c>
      <c r="G456" s="6">
        <v>5.249804973602295</v>
      </c>
      <c r="H456" s="6">
        <v>6.220232009887695</v>
      </c>
      <c r="I456" s="6">
        <v>7.287498474121094</v>
      </c>
      <c r="J456" s="6">
        <v>7.459793090820312</v>
      </c>
      <c r="K456" s="6">
        <v>7.623246192932129</v>
      </c>
      <c r="L456" s="6">
        <v>7.875130653381348</v>
      </c>
      <c r="M456" s="6">
        <v>8.033935546875</v>
      </c>
      <c r="N456" s="6">
        <v>8.30562686920166</v>
      </c>
      <c r="O456" s="6">
        <v>8.602227210998535</v>
      </c>
      <c r="P456" s="6">
        <v>8.816180229187012</v>
      </c>
      <c r="Q456" s="6">
        <v>9.125741004943848</v>
      </c>
      <c r="R456" s="6">
        <v>9.481252670288086</v>
      </c>
      <c r="S456" s="6">
        <v>9.759529113769531</v>
      </c>
      <c r="T456" s="6">
        <v>9.97598934173584</v>
      </c>
      <c r="U456" s="6">
        <v>10.23683929443359</v>
      </c>
      <c r="V456" s="6">
        <v>10.43871021270752</v>
      </c>
      <c r="W456" s="6">
        <v>10.7563362121582</v>
      </c>
      <c r="X456" s="6">
        <v>11.02596378326416</v>
      </c>
      <c r="Y456" s="6">
        <v>11.29188060760498</v>
      </c>
      <c r="Z456" s="6">
        <v>11.58487224578857</v>
      </c>
      <c r="AA456" s="6">
        <v>12.02556896209717</v>
      </c>
      <c r="AB456" s="6">
        <v>12.33746337890625</v>
      </c>
      <c r="AC456" s="6">
        <v>12.86249446868896</v>
      </c>
      <c r="AD456" s="6">
        <v>0.02513193277019754</v>
      </c>
    </row>
    <row r="457" spans="1:30" s="6" customFormat="1">
      <c r="A457" s="6" t="s">
        <v>243</v>
      </c>
      <c r="B457" s="6" t="s">
        <v>1264</v>
      </c>
      <c r="C457" s="6">
        <v>9.55585765838623</v>
      </c>
      <c r="D457" s="6">
        <v>8.68002986907959</v>
      </c>
      <c r="E457" s="6">
        <v>9.018362045288086</v>
      </c>
      <c r="F457" s="6">
        <v>9.269943237304688</v>
      </c>
      <c r="G457" s="6">
        <v>9.611464500427246</v>
      </c>
      <c r="H457" s="6">
        <v>10.04937267303467</v>
      </c>
      <c r="I457" s="6">
        <v>10.55274677276611</v>
      </c>
      <c r="J457" s="6">
        <v>10.97436428070068</v>
      </c>
      <c r="K457" s="6">
        <v>11.60302734375</v>
      </c>
      <c r="L457" s="6">
        <v>12.12776184082031</v>
      </c>
      <c r="M457" s="6">
        <v>12.61373901367188</v>
      </c>
      <c r="N457" s="6">
        <v>13.07725524902344</v>
      </c>
      <c r="O457" s="6">
        <v>13.49463558197021</v>
      </c>
      <c r="P457" s="6">
        <v>13.85358142852783</v>
      </c>
      <c r="Q457" s="6">
        <v>14.160569190979</v>
      </c>
      <c r="R457" s="6">
        <v>14.4441556930542</v>
      </c>
      <c r="S457" s="6">
        <v>14.65916538238525</v>
      </c>
      <c r="T457" s="6">
        <v>14.90286827087402</v>
      </c>
      <c r="U457" s="6">
        <v>15.03278541564941</v>
      </c>
      <c r="V457" s="6">
        <v>15.1103458404541</v>
      </c>
      <c r="W457" s="6">
        <v>15.22457504272461</v>
      </c>
      <c r="X457" s="6">
        <v>15.39408493041992</v>
      </c>
      <c r="Y457" s="6">
        <v>15.65183258056641</v>
      </c>
      <c r="Z457" s="6">
        <v>15.93935680389404</v>
      </c>
      <c r="AA457" s="6">
        <v>16.29413604736328</v>
      </c>
      <c r="AB457" s="6">
        <v>16.71147346496582</v>
      </c>
      <c r="AC457" s="6">
        <v>17.15850067138672</v>
      </c>
      <c r="AD457" s="6">
        <v>0.02276838446776241</v>
      </c>
    </row>
    <row r="458" spans="1:30" s="6" customFormat="1">
      <c r="A458" s="6" t="s">
        <v>244</v>
      </c>
      <c r="B458" s="6" t="s">
        <v>1442</v>
      </c>
      <c r="C458" s="6">
        <v>38.54422378540039</v>
      </c>
      <c r="D458" s="6">
        <v>38.23233795166016</v>
      </c>
      <c r="E458" s="6">
        <v>36.38776016235352</v>
      </c>
      <c r="F458" s="6">
        <v>35.00065612792969</v>
      </c>
      <c r="G458" s="6">
        <v>35.81711959838867</v>
      </c>
      <c r="H458" s="6">
        <v>36.77121734619141</v>
      </c>
      <c r="I458" s="6">
        <v>37.97135162353516</v>
      </c>
      <c r="J458" s="6">
        <v>39.73381805419922</v>
      </c>
      <c r="K458" s="6">
        <v>40.76513290405273</v>
      </c>
      <c r="L458" s="6">
        <v>42.17749786376953</v>
      </c>
      <c r="M458" s="6">
        <v>43.06099319458008</v>
      </c>
      <c r="N458" s="6">
        <v>43.73376083374023</v>
      </c>
      <c r="O458" s="6">
        <v>44.41037368774414</v>
      </c>
      <c r="P458" s="6">
        <v>45.21358108520508</v>
      </c>
      <c r="Q458" s="6">
        <v>45.88338088989258</v>
      </c>
      <c r="R458" s="6">
        <v>46.21081924438477</v>
      </c>
      <c r="S458" s="6">
        <v>46.69348907470703</v>
      </c>
      <c r="T458" s="6">
        <v>47.38186264038086</v>
      </c>
      <c r="U458" s="6">
        <v>48.05992126464844</v>
      </c>
      <c r="V458" s="6">
        <v>48.93466567993164</v>
      </c>
      <c r="W458" s="6">
        <v>49.84130859375</v>
      </c>
      <c r="X458" s="6">
        <v>50.8752326965332</v>
      </c>
      <c r="Y458" s="6">
        <v>52.02749633789062</v>
      </c>
      <c r="Z458" s="6">
        <v>53.28307342529297</v>
      </c>
      <c r="AA458" s="6">
        <v>54.48101043701172</v>
      </c>
      <c r="AB458" s="6">
        <v>55.75864028930664</v>
      </c>
      <c r="AC458" s="6">
        <v>57.17760467529297</v>
      </c>
      <c r="AD458" s="6">
        <v>0.01528315103263544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12.66032218933105</v>
      </c>
      <c r="D461" s="6">
        <v>8.862009048461914</v>
      </c>
      <c r="E461" s="6">
        <v>7.97482442855835</v>
      </c>
      <c r="F461" s="6">
        <v>8.109869003295898</v>
      </c>
      <c r="G461" s="6">
        <v>8.700263023376465</v>
      </c>
      <c r="H461" s="6">
        <v>9.160575866699219</v>
      </c>
      <c r="I461" s="6">
        <v>9.674934387207031</v>
      </c>
      <c r="J461" s="6">
        <v>10.17685413360596</v>
      </c>
      <c r="K461" s="6">
        <v>10.86428356170654</v>
      </c>
      <c r="L461" s="6">
        <v>11.46833419799805</v>
      </c>
      <c r="M461" s="6">
        <v>11.97035980224609</v>
      </c>
      <c r="N461" s="6">
        <v>12.44670486450195</v>
      </c>
      <c r="O461" s="6">
        <v>13.00940895080566</v>
      </c>
      <c r="P461" s="6">
        <v>13.45656394958496</v>
      </c>
      <c r="Q461" s="6">
        <v>13.88864517211914</v>
      </c>
      <c r="R461" s="6">
        <v>14.37747764587402</v>
      </c>
      <c r="S461" s="6">
        <v>14.69461154937744</v>
      </c>
      <c r="T461" s="6">
        <v>15.01315784454346</v>
      </c>
      <c r="U461" s="6">
        <v>15.23734283447266</v>
      </c>
      <c r="V461" s="6">
        <v>15.35583114624023</v>
      </c>
      <c r="W461" s="6">
        <v>15.53824329376221</v>
      </c>
      <c r="X461" s="6">
        <v>15.74268436431885</v>
      </c>
      <c r="Y461" s="6">
        <v>16.29856300354004</v>
      </c>
      <c r="Z461" s="6">
        <v>16.67755317687988</v>
      </c>
      <c r="AA461" s="6">
        <v>17.20201873779297</v>
      </c>
      <c r="AB461" s="6">
        <v>17.71212959289551</v>
      </c>
      <c r="AC461" s="6">
        <v>18.40764808654785</v>
      </c>
      <c r="AD461" s="6">
        <v>0.01450001880600804</v>
      </c>
    </row>
    <row r="462" spans="1:30" s="6" customFormat="1">
      <c r="A462" s="6" t="s">
        <v>246</v>
      </c>
      <c r="B462" s="6" t="s">
        <v>1327</v>
      </c>
      <c r="C462" s="6">
        <v>26.09176063537598</v>
      </c>
      <c r="D462" s="6">
        <v>22.75385665893555</v>
      </c>
      <c r="E462" s="6">
        <v>20.59101867675781</v>
      </c>
      <c r="F462" s="6">
        <v>19.45847511291504</v>
      </c>
      <c r="G462" s="6">
        <v>19.03122901916504</v>
      </c>
      <c r="H462" s="6">
        <v>17.77935791015625</v>
      </c>
      <c r="I462" s="6">
        <v>16.60821342468262</v>
      </c>
      <c r="J462" s="6">
        <v>16.92992973327637</v>
      </c>
      <c r="K462" s="6">
        <v>17.22331619262695</v>
      </c>
      <c r="L462" s="6">
        <v>17.67384338378906</v>
      </c>
      <c r="M462" s="6">
        <v>18.03420257568359</v>
      </c>
      <c r="N462" s="6">
        <v>18.51493263244629</v>
      </c>
      <c r="O462" s="6">
        <v>19.03771591186523</v>
      </c>
      <c r="P462" s="6">
        <v>19.49351692199707</v>
      </c>
      <c r="Q462" s="6">
        <v>20.16036987304688</v>
      </c>
      <c r="R462" s="6">
        <v>20.78284454345703</v>
      </c>
      <c r="S462" s="6">
        <v>21.29442024230957</v>
      </c>
      <c r="T462" s="6">
        <v>21.70526123046875</v>
      </c>
      <c r="U462" s="6">
        <v>22.20573234558105</v>
      </c>
      <c r="V462" s="6">
        <v>22.65444183349609</v>
      </c>
      <c r="W462" s="6">
        <v>23.22913932800293</v>
      </c>
      <c r="X462" s="6">
        <v>23.78474044799805</v>
      </c>
      <c r="Y462" s="6">
        <v>24.76253890991211</v>
      </c>
      <c r="Z462" s="6">
        <v>25.35852241516113</v>
      </c>
      <c r="AA462" s="6">
        <v>26.21247291564941</v>
      </c>
      <c r="AB462" s="6">
        <v>26.78939247131348</v>
      </c>
      <c r="AC462" s="6">
        <v>27.94721984863281</v>
      </c>
      <c r="AD462" s="6">
        <v>0.002645730163358007</v>
      </c>
    </row>
    <row r="463" spans="1:30" s="6" customFormat="1">
      <c r="A463" s="6" t="s">
        <v>247</v>
      </c>
      <c r="B463" s="6" t="s">
        <v>1328</v>
      </c>
      <c r="C463" s="6">
        <v>7.83444881439209</v>
      </c>
      <c r="D463" s="6">
        <v>6.361618518829346</v>
      </c>
      <c r="E463" s="6">
        <v>6.586560726165771</v>
      </c>
      <c r="F463" s="6">
        <v>5.472131729125977</v>
      </c>
      <c r="G463" s="6">
        <v>6.897015571594238</v>
      </c>
      <c r="H463" s="6">
        <v>8.068849563598633</v>
      </c>
      <c r="I463" s="6">
        <v>9.361058235168457</v>
      </c>
      <c r="J463" s="6">
        <v>9.549559593200684</v>
      </c>
      <c r="K463" s="6">
        <v>9.743524551391602</v>
      </c>
      <c r="L463" s="6">
        <v>10.03442668914795</v>
      </c>
      <c r="M463" s="6">
        <v>10.22206401824951</v>
      </c>
      <c r="N463" s="6">
        <v>10.53349018096924</v>
      </c>
      <c r="O463" s="6">
        <v>10.8670825958252</v>
      </c>
      <c r="P463" s="6">
        <v>11.11378192901611</v>
      </c>
      <c r="Q463" s="6">
        <v>11.45821189880371</v>
      </c>
      <c r="R463" s="6">
        <v>11.8554859161377</v>
      </c>
      <c r="S463" s="6">
        <v>12.17239093780518</v>
      </c>
      <c r="T463" s="6">
        <v>12.4221305847168</v>
      </c>
      <c r="U463" s="6">
        <v>12.72101402282715</v>
      </c>
      <c r="V463" s="6">
        <v>12.95655250549316</v>
      </c>
      <c r="W463" s="6">
        <v>13.30320739746094</v>
      </c>
      <c r="X463" s="6">
        <v>13.59763431549072</v>
      </c>
      <c r="Y463" s="6">
        <v>13.9347972869873</v>
      </c>
      <c r="Z463" s="6">
        <v>14.27738666534424</v>
      </c>
      <c r="AA463" s="6">
        <v>14.7797384262085</v>
      </c>
      <c r="AB463" s="6">
        <v>15.14829921722412</v>
      </c>
      <c r="AC463" s="6">
        <v>15.74696159362793</v>
      </c>
      <c r="AD463" s="6">
        <v>0.02721437714727437</v>
      </c>
    </row>
    <row r="464" spans="1:30" s="6" customFormat="1">
      <c r="A464" s="6" t="s">
        <v>248</v>
      </c>
      <c r="B464" s="6" t="s">
        <v>1444</v>
      </c>
      <c r="C464" s="6">
        <v>3.33535361289978</v>
      </c>
      <c r="D464" s="6">
        <v>4.157692909240723</v>
      </c>
      <c r="E464" s="6">
        <v>4.267647266387939</v>
      </c>
      <c r="F464" s="6">
        <v>4.418399810791016</v>
      </c>
      <c r="G464" s="6">
        <v>4.68696403503418</v>
      </c>
      <c r="H464" s="6">
        <v>4.982272148132324</v>
      </c>
      <c r="I464" s="6">
        <v>5.357056617736816</v>
      </c>
      <c r="J464" s="6">
        <v>5.681107044219971</v>
      </c>
      <c r="K464" s="6">
        <v>6.241503715515137</v>
      </c>
      <c r="L464" s="6">
        <v>6.628159523010254</v>
      </c>
      <c r="M464" s="6">
        <v>6.982134819030762</v>
      </c>
      <c r="N464" s="6">
        <v>7.298729419708252</v>
      </c>
      <c r="O464" s="6">
        <v>7.597884654998779</v>
      </c>
      <c r="P464" s="6">
        <v>7.834194660186768</v>
      </c>
      <c r="Q464" s="6">
        <v>8.020317077636719</v>
      </c>
      <c r="R464" s="6">
        <v>8.197997093200684</v>
      </c>
      <c r="S464" s="6">
        <v>8.304849624633789</v>
      </c>
      <c r="T464" s="6">
        <v>8.44566535949707</v>
      </c>
      <c r="U464" s="6">
        <v>8.442365646362305</v>
      </c>
      <c r="V464" s="6">
        <v>8.340730667114258</v>
      </c>
      <c r="W464" s="6">
        <v>8.315196990966797</v>
      </c>
      <c r="X464" s="6">
        <v>8.321581840515137</v>
      </c>
      <c r="Y464" s="6">
        <v>8.446749687194824</v>
      </c>
      <c r="Z464" s="6">
        <v>8.584830284118652</v>
      </c>
      <c r="AA464" s="6">
        <v>8.814047813415527</v>
      </c>
      <c r="AB464" s="6">
        <v>9.074126243591309</v>
      </c>
      <c r="AC464" s="6">
        <v>9.391142845153809</v>
      </c>
      <c r="AD464" s="6">
        <v>0.04061817356676345</v>
      </c>
    </row>
    <row r="465" spans="1:30" s="6" customFormat="1">
      <c r="A465" s="6" t="s">
        <v>249</v>
      </c>
      <c r="B465" s="6" t="s">
        <v>1337</v>
      </c>
      <c r="C465" s="6">
        <v>7.767541885375977</v>
      </c>
      <c r="D465" s="6">
        <v>7.730020999908447</v>
      </c>
      <c r="E465" s="6">
        <v>7.775790691375732</v>
      </c>
      <c r="F465" s="6">
        <v>7.849933624267578</v>
      </c>
      <c r="G465" s="6">
        <v>7.955100536346436</v>
      </c>
      <c r="H465" s="6">
        <v>8.063338279724121</v>
      </c>
      <c r="I465" s="6">
        <v>8.189764022827148</v>
      </c>
      <c r="J465" s="6">
        <v>8.349360466003418</v>
      </c>
      <c r="K465" s="6">
        <v>8.533892631530762</v>
      </c>
      <c r="L465" s="6">
        <v>8.68781852722168</v>
      </c>
      <c r="M465" s="6">
        <v>8.836986541748047</v>
      </c>
      <c r="N465" s="6">
        <v>9.042945861816406</v>
      </c>
      <c r="O465" s="6">
        <v>9.230331420898438</v>
      </c>
      <c r="P465" s="6">
        <v>9.422727584838867</v>
      </c>
      <c r="Q465" s="6">
        <v>9.624270439147949</v>
      </c>
      <c r="R465" s="6">
        <v>9.768699645996094</v>
      </c>
      <c r="S465" s="6">
        <v>9.964569091796875</v>
      </c>
      <c r="T465" s="6">
        <v>10.10878849029541</v>
      </c>
      <c r="U465" s="6">
        <v>10.30821228027344</v>
      </c>
      <c r="V465" s="6">
        <v>10.51434803009033</v>
      </c>
      <c r="W465" s="6">
        <v>10.73323440551758</v>
      </c>
      <c r="X465" s="6">
        <v>10.97017288208008</v>
      </c>
      <c r="Y465" s="6">
        <v>11.20422077178955</v>
      </c>
      <c r="Z465" s="6">
        <v>11.44257926940918</v>
      </c>
      <c r="AA465" s="6">
        <v>11.69080924987793</v>
      </c>
      <c r="AB465" s="6">
        <v>11.96121025085449</v>
      </c>
      <c r="AC465" s="6">
        <v>12.22843837738037</v>
      </c>
      <c r="AD465" s="6">
        <v>0.01760746550588199</v>
      </c>
    </row>
    <row r="466" spans="1:30" s="6" customFormat="1">
      <c r="A466" s="6" t="s">
        <v>250</v>
      </c>
      <c r="B466" s="6" t="s">
        <v>1338</v>
      </c>
      <c r="C466" s="6">
        <v>3.572502136230469</v>
      </c>
      <c r="D466" s="6">
        <v>3.663453578948975</v>
      </c>
      <c r="E466" s="6">
        <v>3.651333093643188</v>
      </c>
      <c r="F466" s="6">
        <v>3.708606958389282</v>
      </c>
      <c r="G466" s="6">
        <v>3.75703763961792</v>
      </c>
      <c r="H466" s="6">
        <v>3.775320291519165</v>
      </c>
      <c r="I466" s="6">
        <v>3.782173871994019</v>
      </c>
      <c r="J466" s="6">
        <v>3.825604438781738</v>
      </c>
      <c r="K466" s="6">
        <v>3.862488746643066</v>
      </c>
      <c r="L466" s="6">
        <v>3.922028303146362</v>
      </c>
      <c r="M466" s="6">
        <v>3.984322786331177</v>
      </c>
      <c r="N466" s="6">
        <v>4.028170108795166</v>
      </c>
      <c r="O466" s="6">
        <v>4.116034984588623</v>
      </c>
      <c r="P466" s="6">
        <v>4.201138019561768</v>
      </c>
      <c r="Q466" s="6">
        <v>4.291297912597656</v>
      </c>
      <c r="R466" s="6">
        <v>4.371377468109131</v>
      </c>
      <c r="S466" s="6">
        <v>4.446171760559082</v>
      </c>
      <c r="T466" s="6">
        <v>4.530896663665771</v>
      </c>
      <c r="U466" s="6">
        <v>4.61595630645752</v>
      </c>
      <c r="V466" s="6">
        <v>4.71191930770874</v>
      </c>
      <c r="W466" s="6">
        <v>4.820011615753174</v>
      </c>
      <c r="X466" s="6">
        <v>4.925599575042725</v>
      </c>
      <c r="Y466" s="6">
        <v>5.039185047149658</v>
      </c>
      <c r="Z466" s="6">
        <v>5.149898052215576</v>
      </c>
      <c r="AA466" s="6">
        <v>5.27187967300415</v>
      </c>
      <c r="AB466" s="6">
        <v>5.395656108856201</v>
      </c>
      <c r="AC466" s="6">
        <v>5.532928943634033</v>
      </c>
      <c r="AD466" s="6">
        <v>0.01696738021036226</v>
      </c>
    </row>
    <row r="467" spans="1:30" s="6" customFormat="1">
      <c r="A467" s="6" t="s">
        <v>251</v>
      </c>
      <c r="B467" s="6" t="s">
        <v>1354</v>
      </c>
      <c r="C467" s="6">
        <v>9.557024955749512</v>
      </c>
      <c r="D467" s="6">
        <v>10.7632999420166</v>
      </c>
      <c r="E467" s="6">
        <v>10.99292850494385</v>
      </c>
      <c r="F467" s="6">
        <v>11.43852710723877</v>
      </c>
      <c r="G467" s="6">
        <v>11.92741203308105</v>
      </c>
      <c r="H467" s="6">
        <v>12.36858654022217</v>
      </c>
      <c r="I467" s="6">
        <v>13.04251480102539</v>
      </c>
      <c r="J467" s="6">
        <v>13.74212837219238</v>
      </c>
      <c r="K467" s="6">
        <v>14.46779346466064</v>
      </c>
      <c r="L467" s="6">
        <v>15.16402149200439</v>
      </c>
      <c r="M467" s="6">
        <v>15.60135078430176</v>
      </c>
      <c r="N467" s="6">
        <v>16.13348579406738</v>
      </c>
      <c r="O467" s="6">
        <v>16.64959907531738</v>
      </c>
      <c r="P467" s="6">
        <v>17.05933380126953</v>
      </c>
      <c r="Q467" s="6">
        <v>18.01753425598145</v>
      </c>
      <c r="R467" s="6">
        <v>18.39676284790039</v>
      </c>
      <c r="S467" s="6">
        <v>18.14174461364746</v>
      </c>
      <c r="T467" s="6">
        <v>18.4469108581543</v>
      </c>
      <c r="U467" s="6">
        <v>18.67063522338867</v>
      </c>
      <c r="V467" s="6">
        <v>18.69659614562988</v>
      </c>
      <c r="W467" s="6">
        <v>18.82009506225586</v>
      </c>
      <c r="X467" s="6">
        <v>18.96966171264648</v>
      </c>
      <c r="Y467" s="6">
        <v>19.23699760437012</v>
      </c>
      <c r="Z467" s="6">
        <v>19.46859931945801</v>
      </c>
      <c r="AA467" s="6">
        <v>19.84744453430176</v>
      </c>
      <c r="AB467" s="6">
        <v>20.32077980041504</v>
      </c>
      <c r="AC467" s="6">
        <v>20.88875198364258</v>
      </c>
      <c r="AD467" s="6">
        <v>0.03053120063964787</v>
      </c>
    </row>
    <row r="468" spans="1:30" s="6" customFormat="1">
      <c r="A468" s="6" t="s">
        <v>252</v>
      </c>
      <c r="B468" s="6" t="s">
        <v>1442</v>
      </c>
      <c r="C468" s="6">
        <v>26.4980583190918</v>
      </c>
      <c r="D468" s="6">
        <v>26.34225082397461</v>
      </c>
      <c r="E468" s="6">
        <v>24.41419982910156</v>
      </c>
      <c r="F468" s="6">
        <v>23.51667022705078</v>
      </c>
      <c r="G468" s="6">
        <v>24.00240135192871</v>
      </c>
      <c r="H468" s="6">
        <v>24.79879379272461</v>
      </c>
      <c r="I468" s="6">
        <v>25.81516075134277</v>
      </c>
      <c r="J468" s="6">
        <v>27.17529106140137</v>
      </c>
      <c r="K468" s="6">
        <v>28.20427703857422</v>
      </c>
      <c r="L468" s="6">
        <v>29.31691741943359</v>
      </c>
      <c r="M468" s="6">
        <v>29.91168022155762</v>
      </c>
      <c r="N468" s="6">
        <v>30.23722267150879</v>
      </c>
      <c r="O468" s="6">
        <v>30.51010894775391</v>
      </c>
      <c r="P468" s="6">
        <v>31.01512718200684</v>
      </c>
      <c r="Q468" s="6">
        <v>31.40073204040527</v>
      </c>
      <c r="R468" s="6">
        <v>31.70629119873047</v>
      </c>
      <c r="S468" s="6">
        <v>32.14981079101562</v>
      </c>
      <c r="T468" s="6">
        <v>32.68633270263672</v>
      </c>
      <c r="U468" s="6">
        <v>33.1589469909668</v>
      </c>
      <c r="V468" s="6">
        <v>33.72993850708008</v>
      </c>
      <c r="W468" s="6">
        <v>34.40017700195312</v>
      </c>
      <c r="X468" s="6">
        <v>35.1773681640625</v>
      </c>
      <c r="Y468" s="6">
        <v>36.04544830322266</v>
      </c>
      <c r="Z468" s="6">
        <v>36.93998718261719</v>
      </c>
      <c r="AA468" s="6">
        <v>37.80360794067383</v>
      </c>
      <c r="AB468" s="6">
        <v>38.78228759765625</v>
      </c>
      <c r="AC468" s="6">
        <v>39.8310661315918</v>
      </c>
      <c r="AD468" s="6">
        <v>0.01579950149802345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17.58860397338867</v>
      </c>
      <c r="D472" s="6">
        <v>14.0892505645752</v>
      </c>
      <c r="E472" s="6">
        <v>13.46294784545898</v>
      </c>
      <c r="F472" s="6">
        <v>13.7990255355835</v>
      </c>
      <c r="G472" s="6">
        <v>14.5569953918457</v>
      </c>
      <c r="H472" s="6">
        <v>15.10512733459473</v>
      </c>
      <c r="I472" s="6">
        <v>15.71788787841797</v>
      </c>
      <c r="J472" s="6">
        <v>16.3194751739502</v>
      </c>
      <c r="K472" s="6">
        <v>17.12272453308105</v>
      </c>
      <c r="L472" s="6">
        <v>17.82386589050293</v>
      </c>
      <c r="M472" s="6">
        <v>18.42646217346191</v>
      </c>
      <c r="N472" s="6">
        <v>19.01367378234863</v>
      </c>
      <c r="O472" s="6">
        <v>19.68999481201172</v>
      </c>
      <c r="P472" s="6">
        <v>20.24510955810547</v>
      </c>
      <c r="Q472" s="6">
        <v>20.79769134521484</v>
      </c>
      <c r="R472" s="6">
        <v>21.41084289550781</v>
      </c>
      <c r="S472" s="6">
        <v>21.85410308837891</v>
      </c>
      <c r="T472" s="6">
        <v>22.31698608398438</v>
      </c>
      <c r="U472" s="6">
        <v>22.69245338439941</v>
      </c>
      <c r="V472" s="6">
        <v>22.97487640380859</v>
      </c>
      <c r="W472" s="6">
        <v>23.3359432220459</v>
      </c>
      <c r="X472" s="6">
        <v>23.72158813476562</v>
      </c>
      <c r="Y472" s="6">
        <v>24.4666805267334</v>
      </c>
      <c r="Z472" s="6">
        <v>25.01114654541016</v>
      </c>
      <c r="AA472" s="6">
        <v>25.71919059753418</v>
      </c>
      <c r="AB472" s="6">
        <v>26.40834999084473</v>
      </c>
      <c r="AC472" s="6">
        <v>27.28890228271484</v>
      </c>
      <c r="AD472" s="6">
        <v>0.01703692071215701</v>
      </c>
    </row>
    <row r="473" spans="1:30" s="6" customFormat="1">
      <c r="A473" s="6" t="s">
        <v>254</v>
      </c>
      <c r="B473" s="6" t="s">
        <v>1445</v>
      </c>
      <c r="C473" s="6">
        <v>28.92292976379395</v>
      </c>
      <c r="D473" s="6">
        <v>28.24557876586914</v>
      </c>
      <c r="E473" s="6">
        <v>25.35092163085938</v>
      </c>
      <c r="F473" s="6">
        <v>23.92804336547852</v>
      </c>
      <c r="G473" s="6">
        <v>23.5872745513916</v>
      </c>
      <c r="H473" s="6">
        <v>22.9011402130127</v>
      </c>
      <c r="I473" s="6">
        <v>23.22612953186035</v>
      </c>
      <c r="J473" s="6">
        <v>23.6135082244873</v>
      </c>
      <c r="K473" s="6">
        <v>24.10990333557129</v>
      </c>
      <c r="L473" s="6">
        <v>24.68300437927246</v>
      </c>
      <c r="M473" s="6">
        <v>24.87425422668457</v>
      </c>
      <c r="N473" s="6">
        <v>25.28742790222168</v>
      </c>
      <c r="O473" s="6">
        <v>25.73957443237305</v>
      </c>
      <c r="P473" s="6">
        <v>26.13668823242188</v>
      </c>
      <c r="Q473" s="6">
        <v>26.79149055480957</v>
      </c>
      <c r="R473" s="6">
        <v>27.41010856628418</v>
      </c>
      <c r="S473" s="6">
        <v>28.02531814575195</v>
      </c>
      <c r="T473" s="6">
        <v>28.44091987609863</v>
      </c>
      <c r="U473" s="6">
        <v>28.93836975097656</v>
      </c>
      <c r="V473" s="6">
        <v>29.36829566955566</v>
      </c>
      <c r="W473" s="6">
        <v>29.82494926452637</v>
      </c>
      <c r="X473" s="6">
        <v>30.18431282043457</v>
      </c>
      <c r="Y473" s="6">
        <v>30.79446983337402</v>
      </c>
      <c r="Z473" s="6">
        <v>31.3514289855957</v>
      </c>
      <c r="AA473" s="6">
        <v>31.54645538330078</v>
      </c>
      <c r="AB473" s="6">
        <v>32.03437042236328</v>
      </c>
      <c r="AC473" s="6">
        <v>32.10586166381836</v>
      </c>
      <c r="AD473" s="6">
        <v>0.004023608520676847</v>
      </c>
    </row>
    <row r="474" spans="1:30" s="6" customFormat="1">
      <c r="A474" s="6" t="s">
        <v>255</v>
      </c>
      <c r="B474" s="6" t="s">
        <v>1446</v>
      </c>
      <c r="C474" s="6">
        <v>28.67984962463379</v>
      </c>
      <c r="D474" s="6">
        <v>23.0268440246582</v>
      </c>
      <c r="E474" s="6">
        <v>20.4664249420166</v>
      </c>
      <c r="F474" s="6">
        <v>19.72501182556152</v>
      </c>
      <c r="G474" s="6">
        <v>20.10060501098633</v>
      </c>
      <c r="H474" s="6">
        <v>19.93181419372559</v>
      </c>
      <c r="I474" s="6">
        <v>20.21604919433594</v>
      </c>
      <c r="J474" s="6">
        <v>20.54389762878418</v>
      </c>
      <c r="K474" s="6">
        <v>20.95827293395996</v>
      </c>
      <c r="L474" s="6">
        <v>21.4495849609375</v>
      </c>
      <c r="M474" s="6">
        <v>21.61168479919434</v>
      </c>
      <c r="N474" s="6">
        <v>21.951904296875</v>
      </c>
      <c r="O474" s="6">
        <v>22.34606742858887</v>
      </c>
      <c r="P474" s="6">
        <v>22.67119789123535</v>
      </c>
      <c r="Q474" s="6">
        <v>23.2271671295166</v>
      </c>
      <c r="R474" s="6">
        <v>23.69365882873535</v>
      </c>
      <c r="S474" s="6">
        <v>24.17564582824707</v>
      </c>
      <c r="T474" s="6">
        <v>24.53366088867188</v>
      </c>
      <c r="U474" s="6">
        <v>24.95571327209473</v>
      </c>
      <c r="V474" s="6">
        <v>25.33069610595703</v>
      </c>
      <c r="W474" s="6">
        <v>25.72890090942383</v>
      </c>
      <c r="X474" s="6">
        <v>26.05035209655762</v>
      </c>
      <c r="Y474" s="6">
        <v>26.55729293823242</v>
      </c>
      <c r="Z474" s="6">
        <v>27.01581382751465</v>
      </c>
      <c r="AA474" s="6">
        <v>27.21512031555176</v>
      </c>
      <c r="AB474" s="6">
        <v>27.65300178527832</v>
      </c>
      <c r="AC474" s="6">
        <v>27.74515724182129</v>
      </c>
      <c r="AD474" s="6">
        <v>-0.001273552241191522</v>
      </c>
    </row>
    <row r="475" spans="1:30" s="6" customFormat="1">
      <c r="A475" s="6" t="s">
        <v>256</v>
      </c>
      <c r="B475" s="6" t="s">
        <v>1447</v>
      </c>
      <c r="C475" s="6">
        <v>17.63892364501953</v>
      </c>
      <c r="D475" s="6">
        <v>14.86841678619385</v>
      </c>
      <c r="E475" s="6">
        <v>13.35807132720947</v>
      </c>
      <c r="F475" s="6">
        <v>12.94071102142334</v>
      </c>
      <c r="G475" s="6">
        <v>12.85512733459473</v>
      </c>
      <c r="H475" s="6">
        <v>12.36297988891602</v>
      </c>
      <c r="I475" s="6">
        <v>11.96412563323975</v>
      </c>
      <c r="J475" s="6">
        <v>12.23066997528076</v>
      </c>
      <c r="K475" s="6">
        <v>12.47705268859863</v>
      </c>
      <c r="L475" s="6">
        <v>12.85059547424316</v>
      </c>
      <c r="M475" s="6">
        <v>13.13532543182373</v>
      </c>
      <c r="N475" s="6">
        <v>13.54238986968994</v>
      </c>
      <c r="O475" s="6">
        <v>13.9859094619751</v>
      </c>
      <c r="P475" s="6">
        <v>14.3324670791626</v>
      </c>
      <c r="Q475" s="6">
        <v>14.82448101043701</v>
      </c>
      <c r="R475" s="6">
        <v>15.37311172485352</v>
      </c>
      <c r="S475" s="6">
        <v>15.76002788543701</v>
      </c>
      <c r="T475" s="6">
        <v>16.10685729980469</v>
      </c>
      <c r="U475" s="6">
        <v>16.51203727722168</v>
      </c>
      <c r="V475" s="6">
        <v>16.87355804443359</v>
      </c>
      <c r="W475" s="6">
        <v>17.37261772155762</v>
      </c>
      <c r="X475" s="6">
        <v>17.8517017364502</v>
      </c>
      <c r="Y475" s="6">
        <v>18.75291633605957</v>
      </c>
      <c r="Z475" s="6">
        <v>19.21935653686523</v>
      </c>
      <c r="AA475" s="6">
        <v>20.04305267333984</v>
      </c>
      <c r="AB475" s="6">
        <v>20.56269454956055</v>
      </c>
      <c r="AC475" s="6">
        <v>21.6455249786377</v>
      </c>
      <c r="AD475" s="6">
        <v>0.007903790716319303</v>
      </c>
    </row>
    <row r="476" spans="1:30" s="6" customFormat="1">
      <c r="A476" s="6" t="s">
        <v>257</v>
      </c>
      <c r="B476" s="6" t="s">
        <v>1448</v>
      </c>
      <c r="C476" s="6">
        <v>27.28364944458008</v>
      </c>
      <c r="D476" s="6">
        <v>22.27377700805664</v>
      </c>
      <c r="E476" s="6">
        <v>20.98224449157715</v>
      </c>
      <c r="F476" s="6">
        <v>20.72515487670898</v>
      </c>
      <c r="G476" s="6">
        <v>21.35689735412598</v>
      </c>
      <c r="H476" s="6">
        <v>21.06450080871582</v>
      </c>
      <c r="I476" s="6">
        <v>20.89847755432129</v>
      </c>
      <c r="J476" s="6">
        <v>21.29975891113281</v>
      </c>
      <c r="K476" s="6">
        <v>21.71187400817871</v>
      </c>
      <c r="L476" s="6">
        <v>22.25522994995117</v>
      </c>
      <c r="M476" s="6">
        <v>22.72082901000977</v>
      </c>
      <c r="N476" s="6">
        <v>23.30760192871094</v>
      </c>
      <c r="O476" s="6">
        <v>23.93514060974121</v>
      </c>
      <c r="P476" s="6">
        <v>24.51480674743652</v>
      </c>
      <c r="Q476" s="6">
        <v>25.33266258239746</v>
      </c>
      <c r="R476" s="6">
        <v>26.06929206848145</v>
      </c>
      <c r="S476" s="6">
        <v>26.69952583312988</v>
      </c>
      <c r="T476" s="6">
        <v>27.21744918823242</v>
      </c>
      <c r="U476" s="6">
        <v>27.81429290771484</v>
      </c>
      <c r="V476" s="6">
        <v>28.37460136413574</v>
      </c>
      <c r="W476" s="6">
        <v>29.04084968566895</v>
      </c>
      <c r="X476" s="6">
        <v>29.7162971496582</v>
      </c>
      <c r="Y476" s="6">
        <v>30.85983467102051</v>
      </c>
      <c r="Z476" s="6">
        <v>31.59667587280273</v>
      </c>
      <c r="AA476" s="6">
        <v>32.56578826904297</v>
      </c>
      <c r="AB476" s="6">
        <v>33.2628173828125</v>
      </c>
      <c r="AC476" s="6">
        <v>34.58176040649414</v>
      </c>
      <c r="AD476" s="6">
        <v>0.009158561680477462</v>
      </c>
    </row>
    <row r="477" spans="1:30" s="6" customFormat="1">
      <c r="A477" s="6" t="s">
        <v>258</v>
      </c>
      <c r="B477" s="6" t="s">
        <v>1328</v>
      </c>
      <c r="C477" s="6">
        <v>13.40129375457764</v>
      </c>
      <c r="D477" s="6">
        <v>8.386022567749023</v>
      </c>
      <c r="E477" s="6">
        <v>7.759583950042725</v>
      </c>
      <c r="F477" s="6">
        <v>7.880016326904297</v>
      </c>
      <c r="G477" s="6">
        <v>8.194591522216797</v>
      </c>
      <c r="H477" s="6">
        <v>8.292679786682129</v>
      </c>
      <c r="I477" s="6">
        <v>8.485788345336914</v>
      </c>
      <c r="J477" s="6">
        <v>8.666438102722168</v>
      </c>
      <c r="K477" s="6">
        <v>8.841070175170898</v>
      </c>
      <c r="L477" s="6">
        <v>9.097180366516113</v>
      </c>
      <c r="M477" s="6">
        <v>9.271346092224121</v>
      </c>
      <c r="N477" s="6">
        <v>9.545027732849121</v>
      </c>
      <c r="O477" s="6">
        <v>9.836324691772461</v>
      </c>
      <c r="P477" s="6">
        <v>10.06045913696289</v>
      </c>
      <c r="Q477" s="6">
        <v>10.36563014984131</v>
      </c>
      <c r="R477" s="6">
        <v>10.71053123474121</v>
      </c>
      <c r="S477" s="6">
        <v>10.99400997161865</v>
      </c>
      <c r="T477" s="6">
        <v>11.22605037689209</v>
      </c>
      <c r="U477" s="6">
        <v>11.49614334106445</v>
      </c>
      <c r="V477" s="6">
        <v>11.71692943572998</v>
      </c>
      <c r="W477" s="6">
        <v>12.0385103225708</v>
      </c>
      <c r="X477" s="6">
        <v>12.3283109664917</v>
      </c>
      <c r="Y477" s="6">
        <v>12.60087394714355</v>
      </c>
      <c r="Z477" s="6">
        <v>12.90905857086182</v>
      </c>
      <c r="AA477" s="6">
        <v>13.34405422210693</v>
      </c>
      <c r="AB477" s="6">
        <v>13.67308807373047</v>
      </c>
      <c r="AC477" s="6">
        <v>14.1851806640625</v>
      </c>
      <c r="AD477" s="6">
        <v>0.002188797824812738</v>
      </c>
    </row>
    <row r="478" spans="1:30" s="6" customFormat="1">
      <c r="A478" s="6" t="s">
        <v>259</v>
      </c>
      <c r="B478" s="6" t="s">
        <v>1449</v>
      </c>
      <c r="C478" s="6">
        <v>14.47271251678467</v>
      </c>
      <c r="D478" s="6">
        <v>15.35814476013184</v>
      </c>
      <c r="E478" s="6">
        <v>15.63016128540039</v>
      </c>
      <c r="F478" s="6">
        <v>16.02689170837402</v>
      </c>
      <c r="G478" s="6">
        <v>16.47774887084961</v>
      </c>
      <c r="H478" s="6">
        <v>16.93310165405273</v>
      </c>
      <c r="I478" s="6">
        <v>17.45161437988281</v>
      </c>
      <c r="J478" s="6">
        <v>17.94734382629395</v>
      </c>
      <c r="K478" s="6">
        <v>18.69448661804199</v>
      </c>
      <c r="L478" s="6">
        <v>19.26602935791016</v>
      </c>
      <c r="M478" s="6">
        <v>19.79532432556152</v>
      </c>
      <c r="N478" s="6">
        <v>20.3005256652832</v>
      </c>
      <c r="O478" s="6">
        <v>20.76763534545898</v>
      </c>
      <c r="P478" s="6">
        <v>21.18270111083984</v>
      </c>
      <c r="Q478" s="6">
        <v>21.54985427856445</v>
      </c>
      <c r="R478" s="6">
        <v>21.91445159912109</v>
      </c>
      <c r="S478" s="6">
        <v>22.23559761047363</v>
      </c>
      <c r="T478" s="6">
        <v>22.62626838684082</v>
      </c>
      <c r="U478" s="6">
        <v>22.8687744140625</v>
      </c>
      <c r="V478" s="6">
        <v>23.06209564208984</v>
      </c>
      <c r="W478" s="6">
        <v>23.32555961608887</v>
      </c>
      <c r="X478" s="6">
        <v>23.67335891723633</v>
      </c>
      <c r="Y478" s="6">
        <v>24.14679908752441</v>
      </c>
      <c r="Z478" s="6">
        <v>24.62560653686523</v>
      </c>
      <c r="AA478" s="6">
        <v>25.19921684265137</v>
      </c>
      <c r="AB478" s="6">
        <v>25.81969451904297</v>
      </c>
      <c r="AC478" s="6">
        <v>26.48331451416016</v>
      </c>
      <c r="AD478" s="6">
        <v>0.02351254320981822</v>
      </c>
    </row>
    <row r="479" spans="1:30" s="6" customFormat="1">
      <c r="A479" s="6" t="s">
        <v>260</v>
      </c>
      <c r="B479" s="6" t="s">
        <v>1354</v>
      </c>
      <c r="C479" s="6">
        <v>60.49937438964844</v>
      </c>
      <c r="D479" s="6">
        <v>61.77148818969727</v>
      </c>
      <c r="E479" s="6">
        <v>62.64480972290039</v>
      </c>
      <c r="F479" s="6">
        <v>63.82329177856445</v>
      </c>
      <c r="G479" s="6">
        <v>65.12800598144531</v>
      </c>
      <c r="H479" s="6">
        <v>66.37700653076172</v>
      </c>
      <c r="I479" s="6">
        <v>67.91912078857422</v>
      </c>
      <c r="J479" s="6">
        <v>70.34405517578125</v>
      </c>
      <c r="K479" s="6">
        <v>72.19074249267578</v>
      </c>
      <c r="L479" s="6">
        <v>74.08922576904297</v>
      </c>
      <c r="M479" s="6">
        <v>75.68231964111328</v>
      </c>
      <c r="N479" s="6">
        <v>77.44225311279297</v>
      </c>
      <c r="O479" s="6">
        <v>79.14984130859375</v>
      </c>
      <c r="P479" s="6">
        <v>80.71630096435547</v>
      </c>
      <c r="Q479" s="6">
        <v>83.08426666259766</v>
      </c>
      <c r="R479" s="6">
        <v>84.71786499023438</v>
      </c>
      <c r="S479" s="6">
        <v>85.66625213623047</v>
      </c>
      <c r="T479" s="6">
        <v>87.36808776855469</v>
      </c>
      <c r="U479" s="6">
        <v>89.00452423095703</v>
      </c>
      <c r="V479" s="6">
        <v>90.49137115478516</v>
      </c>
      <c r="W479" s="6">
        <v>92.12516021728516</v>
      </c>
      <c r="X479" s="6">
        <v>93.86548614501953</v>
      </c>
      <c r="Y479" s="6">
        <v>95.76749420166016</v>
      </c>
      <c r="Z479" s="6">
        <v>97.68806457519531</v>
      </c>
      <c r="AA479" s="6">
        <v>99.80364990234375</v>
      </c>
      <c r="AB479" s="6">
        <v>102.0740203857422</v>
      </c>
      <c r="AC479" s="6">
        <v>104.4878616333008</v>
      </c>
      <c r="AD479" s="6">
        <v>0.02123925087903888</v>
      </c>
    </row>
    <row r="480" spans="1:30" s="6" customFormat="1">
      <c r="A480" s="6" t="s">
        <v>261</v>
      </c>
      <c r="B480" s="6" t="s">
        <v>1442</v>
      </c>
      <c r="C480" s="6">
        <v>42.62900924682617</v>
      </c>
      <c r="D480" s="6">
        <v>42.97554779052734</v>
      </c>
      <c r="E480" s="6">
        <v>41.19990921020508</v>
      </c>
      <c r="F480" s="6">
        <v>38.73032760620117</v>
      </c>
      <c r="G480" s="6">
        <v>39.67899703979492</v>
      </c>
      <c r="H480" s="6">
        <v>40.51625823974609</v>
      </c>
      <c r="I480" s="6">
        <v>41.85113143920898</v>
      </c>
      <c r="J480" s="6">
        <v>43.98745346069336</v>
      </c>
      <c r="K480" s="6">
        <v>45.14113235473633</v>
      </c>
      <c r="L480" s="6">
        <v>46.90874862670898</v>
      </c>
      <c r="M480" s="6">
        <v>47.94598007202148</v>
      </c>
      <c r="N480" s="6">
        <v>49.04257965087891</v>
      </c>
      <c r="O480" s="6">
        <v>50.4107780456543</v>
      </c>
      <c r="P480" s="6">
        <v>51.54390335083008</v>
      </c>
      <c r="Q480" s="6">
        <v>51.95993423461914</v>
      </c>
      <c r="R480" s="6">
        <v>51.30421829223633</v>
      </c>
      <c r="S480" s="6">
        <v>51.11027908325195</v>
      </c>
      <c r="T480" s="6">
        <v>51.53129577636719</v>
      </c>
      <c r="U480" s="6">
        <v>52.0205078125</v>
      </c>
      <c r="V480" s="6">
        <v>52.50976181030273</v>
      </c>
      <c r="W480" s="6">
        <v>53.20727157592773</v>
      </c>
      <c r="X480" s="6">
        <v>54.36701202392578</v>
      </c>
      <c r="Y480" s="6">
        <v>55.52107620239258</v>
      </c>
      <c r="Z480" s="6">
        <v>57.10884475708008</v>
      </c>
      <c r="AA480" s="6">
        <v>58.71894836425781</v>
      </c>
      <c r="AB480" s="6">
        <v>60.27443313598633</v>
      </c>
      <c r="AC480" s="6">
        <v>62.15990829467773</v>
      </c>
      <c r="AD480" s="6">
        <v>0.01461247345507433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26.13686943054199</v>
      </c>
      <c r="D483" s="6">
        <v>23.04830551147461</v>
      </c>
      <c r="E483" s="6">
        <v>20.77826499938965</v>
      </c>
      <c r="F483" s="6">
        <v>19.66215324401855</v>
      </c>
      <c r="G483" s="6">
        <v>18.70868301391602</v>
      </c>
      <c r="H483" s="6">
        <v>17.45472717285156</v>
      </c>
      <c r="I483" s="6">
        <v>16.46820259094238</v>
      </c>
      <c r="J483" s="6">
        <v>16.62745475769043</v>
      </c>
      <c r="K483" s="6">
        <v>17.68661308288574</v>
      </c>
      <c r="L483" s="6">
        <v>18.15144348144531</v>
      </c>
      <c r="M483" s="6">
        <v>18.45388793945312</v>
      </c>
      <c r="N483" s="6">
        <v>18.85575294494629</v>
      </c>
      <c r="O483" s="6">
        <v>19.36477088928223</v>
      </c>
      <c r="P483" s="6">
        <v>19.67726135253906</v>
      </c>
      <c r="Q483" s="6">
        <v>20.3085765838623</v>
      </c>
      <c r="R483" s="6">
        <v>20.88887596130371</v>
      </c>
      <c r="S483" s="6">
        <v>21.33219909667969</v>
      </c>
      <c r="T483" s="6">
        <v>21.76185035705566</v>
      </c>
      <c r="U483" s="6">
        <v>22.19573020935059</v>
      </c>
      <c r="V483" s="6">
        <v>22.59308052062988</v>
      </c>
      <c r="W483" s="6">
        <v>23.19968032836914</v>
      </c>
      <c r="X483" s="6">
        <v>23.76779174804688</v>
      </c>
      <c r="Y483" s="6">
        <v>24.8197021484375</v>
      </c>
      <c r="Z483" s="6">
        <v>25.3652286529541</v>
      </c>
      <c r="AA483" s="6">
        <v>26.26082801818848</v>
      </c>
      <c r="AB483" s="6">
        <v>26.88648986816406</v>
      </c>
      <c r="AC483" s="6">
        <v>27.95552062988281</v>
      </c>
      <c r="AD483" s="6">
        <v>0.00259057123743367</v>
      </c>
    </row>
    <row r="484" spans="1:30" s="6" customFormat="1">
      <c r="A484" s="6" t="s">
        <v>263</v>
      </c>
      <c r="B484" s="6" t="s">
        <v>1328</v>
      </c>
      <c r="C484" s="6">
        <v>17.39507484436035</v>
      </c>
      <c r="D484" s="6">
        <v>4.415177822113037</v>
      </c>
      <c r="E484" s="6">
        <v>3.906519889831543</v>
      </c>
      <c r="F484" s="6">
        <v>4.46242618560791</v>
      </c>
      <c r="G484" s="6">
        <v>5.234941482543945</v>
      </c>
      <c r="H484" s="6">
        <v>5.763467311859131</v>
      </c>
      <c r="I484" s="6">
        <v>6.426309585571289</v>
      </c>
      <c r="J484" s="6">
        <v>6.579534530639648</v>
      </c>
      <c r="K484" s="6">
        <v>6.730238437652588</v>
      </c>
      <c r="L484" s="6">
        <v>6.988799095153809</v>
      </c>
      <c r="M484" s="6">
        <v>7.203138828277588</v>
      </c>
      <c r="N484" s="6">
        <v>7.503708839416504</v>
      </c>
      <c r="O484" s="6">
        <v>7.808130741119385</v>
      </c>
      <c r="P484" s="6">
        <v>8.312755584716797</v>
      </c>
      <c r="Q484" s="6">
        <v>8.912788391113281</v>
      </c>
      <c r="R484" s="6">
        <v>9.247992515563965</v>
      </c>
      <c r="S484" s="6">
        <v>11.40389251708984</v>
      </c>
      <c r="T484" s="6">
        <v>11.36319160461426</v>
      </c>
      <c r="U484" s="6">
        <v>11.79935836791992</v>
      </c>
      <c r="V484" s="6">
        <v>12.77456092834473</v>
      </c>
      <c r="W484" s="6">
        <v>12.68270397186279</v>
      </c>
      <c r="X484" s="6">
        <v>15.22525024414062</v>
      </c>
      <c r="Y484" s="6">
        <v>15.61458206176758</v>
      </c>
      <c r="Z484" s="6">
        <v>16.03780364990234</v>
      </c>
      <c r="AA484" s="6">
        <v>13.48619937896729</v>
      </c>
      <c r="AB484" s="6">
        <v>13.86104774475098</v>
      </c>
      <c r="AC484" s="6">
        <v>14.49108982086182</v>
      </c>
      <c r="AD484" s="6">
        <v>-0.007000502512714557</v>
      </c>
    </row>
    <row r="485" spans="1:30" s="6" customFormat="1">
      <c r="A485" s="6" t="s">
        <v>264</v>
      </c>
      <c r="B485" s="6" t="s">
        <v>1264</v>
      </c>
      <c r="C485" s="6">
        <v>2.720378160476685</v>
      </c>
      <c r="D485" s="6">
        <v>3.247898101806641</v>
      </c>
      <c r="E485" s="6">
        <v>3.358567237854004</v>
      </c>
      <c r="F485" s="6">
        <v>3.53722882270813</v>
      </c>
      <c r="G485" s="6">
        <v>3.814887046813965</v>
      </c>
      <c r="H485" s="6">
        <v>4.129723072052002</v>
      </c>
      <c r="I485" s="6">
        <v>4.533292293548584</v>
      </c>
      <c r="J485" s="6">
        <v>4.82732105255127</v>
      </c>
      <c r="K485" s="6">
        <v>5.462002754211426</v>
      </c>
      <c r="L485" s="6">
        <v>5.803037643432617</v>
      </c>
      <c r="M485" s="6">
        <v>6.131575584411621</v>
      </c>
      <c r="N485" s="6">
        <v>6.438689231872559</v>
      </c>
      <c r="O485" s="6">
        <v>6.691967010498047</v>
      </c>
      <c r="P485" s="6">
        <v>6.87645959854126</v>
      </c>
      <c r="Q485" s="6">
        <v>7.01011848449707</v>
      </c>
      <c r="R485" s="6">
        <v>7.151394367218018</v>
      </c>
      <c r="S485" s="6">
        <v>7.209586620330811</v>
      </c>
      <c r="T485" s="6">
        <v>7.300267219543457</v>
      </c>
      <c r="U485" s="6">
        <v>7.166129589080811</v>
      </c>
      <c r="V485" s="6">
        <v>6.943964958190918</v>
      </c>
      <c r="W485" s="6">
        <v>6.816718578338623</v>
      </c>
      <c r="X485" s="6">
        <v>6.734810352325439</v>
      </c>
      <c r="Y485" s="6">
        <v>6.756068706512451</v>
      </c>
      <c r="Z485" s="6">
        <v>6.831234931945801</v>
      </c>
      <c r="AA485" s="6">
        <v>7.053537368774414</v>
      </c>
      <c r="AB485" s="6">
        <v>7.281933784484863</v>
      </c>
      <c r="AC485" s="6">
        <v>7.595729351043701</v>
      </c>
      <c r="AD485" s="6">
        <v>0.04028310731218587</v>
      </c>
    </row>
    <row r="486" spans="1:30" s="6" customFormat="1">
      <c r="A486" s="6" t="s">
        <v>265</v>
      </c>
      <c r="B486" s="6" t="s">
        <v>1367</v>
      </c>
      <c r="C486" s="6">
        <v>2.489827394485474</v>
      </c>
      <c r="D486" s="6">
        <v>2.436469078063965</v>
      </c>
      <c r="E486" s="6">
        <v>2.41737699508667</v>
      </c>
      <c r="F486" s="6">
        <v>2.424229860305786</v>
      </c>
      <c r="G486" s="6">
        <v>2.380029916763306</v>
      </c>
      <c r="H486" s="6">
        <v>2.397400140762329</v>
      </c>
      <c r="I486" s="6">
        <v>2.476546287536621</v>
      </c>
      <c r="J486" s="6">
        <v>2.502321481704712</v>
      </c>
      <c r="K486" s="6">
        <v>2.243876218795776</v>
      </c>
      <c r="L486" s="6">
        <v>2.280697584152222</v>
      </c>
      <c r="M486" s="6">
        <v>2.334122180938721</v>
      </c>
      <c r="N486" s="6">
        <v>2.369763851165771</v>
      </c>
      <c r="O486" s="6">
        <v>2.417786359786987</v>
      </c>
      <c r="P486" s="6">
        <v>2.528490781784058</v>
      </c>
      <c r="Q486" s="6">
        <v>2.591141939163208</v>
      </c>
      <c r="R486" s="6">
        <v>2.722943782806396</v>
      </c>
      <c r="S486" s="6">
        <v>2.750107526779175</v>
      </c>
      <c r="T486" s="6">
        <v>2.806804418563843</v>
      </c>
      <c r="U486" s="6">
        <v>2.859535694122314</v>
      </c>
      <c r="V486" s="6">
        <v>2.949284791946411</v>
      </c>
      <c r="W486" s="6">
        <v>2.611091136932373</v>
      </c>
      <c r="X486" s="6">
        <v>2.561385869979858</v>
      </c>
      <c r="Y486" s="6">
        <v>2.461845636367798</v>
      </c>
      <c r="Z486" s="6">
        <v>3.671548843383789</v>
      </c>
      <c r="AA486" s="6">
        <v>3.813210725784302</v>
      </c>
      <c r="AB486" s="6">
        <v>3.90678334236145</v>
      </c>
      <c r="AC486" s="6">
        <v>3.269550561904907</v>
      </c>
      <c r="AD486" s="6">
        <v>0.01053351960387228</v>
      </c>
    </row>
    <row r="487" spans="1:30" s="6" customFormat="1">
      <c r="A487" s="6" t="s">
        <v>266</v>
      </c>
      <c r="B487" s="6" t="s">
        <v>1452</v>
      </c>
      <c r="C487" s="6">
        <v>0.7533274292945862</v>
      </c>
      <c r="D487" s="6">
        <v>0.7665148973464966</v>
      </c>
      <c r="E487" s="6">
        <v>0.7781692743301392</v>
      </c>
      <c r="F487" s="6">
        <v>0.7892878651618958</v>
      </c>
      <c r="G487" s="6">
        <v>0.8020915389060974</v>
      </c>
      <c r="H487" s="6">
        <v>0.8142850995063782</v>
      </c>
      <c r="I487" s="6">
        <v>0.8274523019790649</v>
      </c>
      <c r="J487" s="6">
        <v>0.8422154188156128</v>
      </c>
      <c r="K487" s="6">
        <v>0.857918381690979</v>
      </c>
      <c r="L487" s="6">
        <v>0.8747460842132568</v>
      </c>
      <c r="M487" s="6">
        <v>0.8923032283782959</v>
      </c>
      <c r="N487" s="6">
        <v>0.9102458953857422</v>
      </c>
      <c r="O487" s="6">
        <v>0.9280072450637817</v>
      </c>
      <c r="P487" s="6">
        <v>0.946454644203186</v>
      </c>
      <c r="Q487" s="6">
        <v>0.965483546257019</v>
      </c>
      <c r="R487" s="6">
        <v>0.9846650958061218</v>
      </c>
      <c r="S487" s="6">
        <v>1.004761338233948</v>
      </c>
      <c r="T487" s="6">
        <v>1.025443315505981</v>
      </c>
      <c r="U487" s="6">
        <v>1.046717047691345</v>
      </c>
      <c r="V487" s="6">
        <v>1.068708777427673</v>
      </c>
      <c r="W487" s="6">
        <v>1.09139883518219</v>
      </c>
      <c r="X487" s="6">
        <v>1.114920377731323</v>
      </c>
      <c r="Y487" s="6">
        <v>1.139183640480042</v>
      </c>
      <c r="Z487" s="6">
        <v>1.164153218269348</v>
      </c>
      <c r="AA487" s="6">
        <v>1.190021753311157</v>
      </c>
      <c r="AB487" s="6">
        <v>1.216575622558594</v>
      </c>
      <c r="AC487" s="6">
        <v>1.243984222412109</v>
      </c>
      <c r="AD487" s="6">
        <v>0.01947861178411281</v>
      </c>
    </row>
    <row r="488" spans="1:30" s="6" customFormat="1">
      <c r="A488" s="6" t="s">
        <v>267</v>
      </c>
      <c r="B488" s="6" t="s">
        <v>1354</v>
      </c>
      <c r="C488" s="6">
        <v>9.557024955749512</v>
      </c>
      <c r="D488" s="6">
        <v>10.7632999420166</v>
      </c>
      <c r="E488" s="6">
        <v>11.64990997314453</v>
      </c>
      <c r="F488" s="6">
        <v>11.43852710723877</v>
      </c>
      <c r="G488" s="6">
        <v>11.92741203308105</v>
      </c>
      <c r="H488" s="6">
        <v>12.36858654022217</v>
      </c>
      <c r="I488" s="6">
        <v>13.04251480102539</v>
      </c>
      <c r="J488" s="6">
        <v>13.74212837219238</v>
      </c>
      <c r="K488" s="6">
        <v>16.65172958374023</v>
      </c>
      <c r="L488" s="6">
        <v>17.41653823852539</v>
      </c>
      <c r="M488" s="6">
        <v>18.09538269042969</v>
      </c>
      <c r="N488" s="6">
        <v>18.76194763183594</v>
      </c>
      <c r="O488" s="6">
        <v>19.17236518859863</v>
      </c>
      <c r="P488" s="6">
        <v>17.05933380126953</v>
      </c>
      <c r="Q488" s="6">
        <v>18.01753425598145</v>
      </c>
      <c r="R488" s="6">
        <v>18.39676284790039</v>
      </c>
      <c r="S488" s="6">
        <v>18.14174461364746</v>
      </c>
      <c r="T488" s="6">
        <v>18.4469108581543</v>
      </c>
      <c r="U488" s="6">
        <v>18.67063522338867</v>
      </c>
      <c r="V488" s="6">
        <v>18.69659614562988</v>
      </c>
      <c r="W488" s="6">
        <v>18.82009506225586</v>
      </c>
      <c r="X488" s="6">
        <v>18.96966171264648</v>
      </c>
      <c r="Y488" s="6">
        <v>19.23699760437012</v>
      </c>
      <c r="Z488" s="6">
        <v>19.46859931945801</v>
      </c>
      <c r="AA488" s="6">
        <v>19.84744453430176</v>
      </c>
      <c r="AB488" s="6">
        <v>20.32077980041504</v>
      </c>
      <c r="AC488" s="6">
        <v>20.88875198364258</v>
      </c>
      <c r="AD488" s="6">
        <v>0.03053120063964787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23.1088809967041</v>
      </c>
      <c r="D491" s="6">
        <v>18.52262687683105</v>
      </c>
      <c r="E491" s="6">
        <v>16.90751266479492</v>
      </c>
      <c r="F491" s="6">
        <v>16.48526763916016</v>
      </c>
      <c r="G491" s="6">
        <v>16.84285163879395</v>
      </c>
      <c r="H491" s="6">
        <v>17.27411842346191</v>
      </c>
      <c r="I491" s="6">
        <v>17.82935905456543</v>
      </c>
      <c r="J491" s="6">
        <v>18.52634239196777</v>
      </c>
      <c r="K491" s="6">
        <v>19.13687896728516</v>
      </c>
      <c r="L491" s="6">
        <v>19.93191909790039</v>
      </c>
      <c r="M491" s="6">
        <v>20.67607879638672</v>
      </c>
      <c r="N491" s="6">
        <v>21.19194030761719</v>
      </c>
      <c r="O491" s="6">
        <v>21.98061752319336</v>
      </c>
      <c r="P491" s="6">
        <v>22.73214912414551</v>
      </c>
      <c r="Q491" s="6">
        <v>23.37558555603027</v>
      </c>
      <c r="R491" s="6">
        <v>24.1117057800293</v>
      </c>
      <c r="S491" s="6">
        <v>24.67043304443359</v>
      </c>
      <c r="T491" s="6">
        <v>25.60816192626953</v>
      </c>
      <c r="U491" s="6">
        <v>26.11836051940918</v>
      </c>
      <c r="V491" s="6">
        <v>26.50396728515625</v>
      </c>
      <c r="W491" s="6">
        <v>26.86091423034668</v>
      </c>
      <c r="X491" s="6">
        <v>27.27169227600098</v>
      </c>
      <c r="Y491" s="6">
        <v>28.00813293457031</v>
      </c>
      <c r="Z491" s="6">
        <v>28.49782371520996</v>
      </c>
      <c r="AA491" s="6">
        <v>29.32330703735352</v>
      </c>
      <c r="AB491" s="6">
        <v>30.11030387878418</v>
      </c>
      <c r="AC491" s="6">
        <v>31.17224884033203</v>
      </c>
      <c r="AD491" s="6">
        <v>0.01157848836934883</v>
      </c>
    </row>
    <row r="492" spans="1:30" s="6" customFormat="1">
      <c r="A492" s="6" t="s">
        <v>269</v>
      </c>
      <c r="B492" s="6" t="s">
        <v>1445</v>
      </c>
      <c r="C492" s="6">
        <v>28.92292976379395</v>
      </c>
      <c r="D492" s="6">
        <v>28.24557876586914</v>
      </c>
      <c r="E492" s="6">
        <v>25.35092163085938</v>
      </c>
      <c r="F492" s="6">
        <v>23.92804336547852</v>
      </c>
      <c r="G492" s="6">
        <v>23.5872745513916</v>
      </c>
      <c r="H492" s="6">
        <v>22.9011402130127</v>
      </c>
      <c r="I492" s="6">
        <v>23.22612953186035</v>
      </c>
      <c r="J492" s="6">
        <v>23.6135082244873</v>
      </c>
      <c r="K492" s="6">
        <v>24.10990333557129</v>
      </c>
      <c r="L492" s="6">
        <v>24.68300437927246</v>
      </c>
      <c r="M492" s="6">
        <v>24.87425422668457</v>
      </c>
      <c r="N492" s="6">
        <v>25.28742790222168</v>
      </c>
      <c r="O492" s="6">
        <v>25.73957443237305</v>
      </c>
      <c r="P492" s="6">
        <v>26.13668823242188</v>
      </c>
      <c r="Q492" s="6">
        <v>26.79149055480957</v>
      </c>
      <c r="R492" s="6">
        <v>27.41010856628418</v>
      </c>
      <c r="S492" s="6">
        <v>28.02531814575195</v>
      </c>
      <c r="T492" s="6">
        <v>28.44091987609863</v>
      </c>
      <c r="U492" s="6">
        <v>28.93836975097656</v>
      </c>
      <c r="V492" s="6">
        <v>29.36829566955566</v>
      </c>
      <c r="W492" s="6">
        <v>29.82494926452637</v>
      </c>
      <c r="X492" s="6">
        <v>30.18431282043457</v>
      </c>
      <c r="Y492" s="6">
        <v>30.79446983337402</v>
      </c>
      <c r="Z492" s="6">
        <v>31.3514289855957</v>
      </c>
      <c r="AA492" s="6">
        <v>31.54645538330078</v>
      </c>
      <c r="AB492" s="6">
        <v>32.03437042236328</v>
      </c>
      <c r="AC492" s="6">
        <v>32.10586166381836</v>
      </c>
      <c r="AD492" s="6">
        <v>0.004023608520676847</v>
      </c>
    </row>
    <row r="493" spans="1:30" s="6" customFormat="1">
      <c r="A493" s="6" t="s">
        <v>270</v>
      </c>
      <c r="B493" s="6" t="s">
        <v>1446</v>
      </c>
      <c r="C493" s="6">
        <v>28.68422698974609</v>
      </c>
      <c r="D493" s="6">
        <v>22.99952507019043</v>
      </c>
      <c r="E493" s="6">
        <v>20.49610328674316</v>
      </c>
      <c r="F493" s="6">
        <v>19.77999687194824</v>
      </c>
      <c r="G493" s="6">
        <v>20.15866851806641</v>
      </c>
      <c r="H493" s="6">
        <v>19.9774112701416</v>
      </c>
      <c r="I493" s="6">
        <v>20.23971748352051</v>
      </c>
      <c r="J493" s="6">
        <v>20.57023048400879</v>
      </c>
      <c r="K493" s="6">
        <v>20.98755836486816</v>
      </c>
      <c r="L493" s="6">
        <v>21.48230743408203</v>
      </c>
      <c r="M493" s="6">
        <v>21.64790344238281</v>
      </c>
      <c r="N493" s="6">
        <v>21.99188041687012</v>
      </c>
      <c r="O493" s="6">
        <v>22.39096260070801</v>
      </c>
      <c r="P493" s="6">
        <v>22.72138404846191</v>
      </c>
      <c r="Q493" s="6">
        <v>23.28162384033203</v>
      </c>
      <c r="R493" s="6">
        <v>23.74847221374512</v>
      </c>
      <c r="S493" s="6">
        <v>24.23186111450195</v>
      </c>
      <c r="T493" s="6">
        <v>24.59487342834473</v>
      </c>
      <c r="U493" s="6">
        <v>25.02176475524902</v>
      </c>
      <c r="V493" s="6">
        <v>25.40246391296387</v>
      </c>
      <c r="W493" s="6">
        <v>25.80690383911133</v>
      </c>
      <c r="X493" s="6">
        <v>26.13484382629395</v>
      </c>
      <c r="Y493" s="6">
        <v>26.64979553222656</v>
      </c>
      <c r="Z493" s="6">
        <v>27.11235046386719</v>
      </c>
      <c r="AA493" s="6">
        <v>27.32229232788086</v>
      </c>
      <c r="AB493" s="6">
        <v>27.76718902587891</v>
      </c>
      <c r="AC493" s="6">
        <v>27.86906814575195</v>
      </c>
      <c r="AD493" s="6">
        <v>-0.001108231006496374</v>
      </c>
    </row>
    <row r="494" spans="1:30" s="6" customFormat="1">
      <c r="A494" s="6" t="s">
        <v>271</v>
      </c>
      <c r="B494" s="6" t="s">
        <v>1447</v>
      </c>
      <c r="C494" s="6">
        <v>17.63892364501953</v>
      </c>
      <c r="D494" s="6">
        <v>14.86841678619385</v>
      </c>
      <c r="E494" s="6">
        <v>13.35807132720947</v>
      </c>
      <c r="F494" s="6">
        <v>12.94071102142334</v>
      </c>
      <c r="G494" s="6">
        <v>12.85512733459473</v>
      </c>
      <c r="H494" s="6">
        <v>12.36297988891602</v>
      </c>
      <c r="I494" s="6">
        <v>11.96412563323975</v>
      </c>
      <c r="J494" s="6">
        <v>12.23066997528076</v>
      </c>
      <c r="K494" s="6">
        <v>12.47705268859863</v>
      </c>
      <c r="L494" s="6">
        <v>12.85059547424316</v>
      </c>
      <c r="M494" s="6">
        <v>13.13532543182373</v>
      </c>
      <c r="N494" s="6">
        <v>13.54238986968994</v>
      </c>
      <c r="O494" s="6">
        <v>13.9859094619751</v>
      </c>
      <c r="P494" s="6">
        <v>14.3324670791626</v>
      </c>
      <c r="Q494" s="6">
        <v>14.82448101043701</v>
      </c>
      <c r="R494" s="6">
        <v>15.37311172485352</v>
      </c>
      <c r="S494" s="6">
        <v>15.76002788543701</v>
      </c>
      <c r="T494" s="6">
        <v>16.10685729980469</v>
      </c>
      <c r="U494" s="6">
        <v>16.51203727722168</v>
      </c>
      <c r="V494" s="6">
        <v>16.87355804443359</v>
      </c>
      <c r="W494" s="6">
        <v>17.37261772155762</v>
      </c>
      <c r="X494" s="6">
        <v>17.8517017364502</v>
      </c>
      <c r="Y494" s="6">
        <v>18.75291633605957</v>
      </c>
      <c r="Z494" s="6">
        <v>19.21935653686523</v>
      </c>
      <c r="AA494" s="6">
        <v>20.04305267333984</v>
      </c>
      <c r="AB494" s="6">
        <v>20.56269454956055</v>
      </c>
      <c r="AC494" s="6">
        <v>21.6455249786377</v>
      </c>
      <c r="AD494" s="6">
        <v>0.007903790716319303</v>
      </c>
    </row>
    <row r="495" spans="1:30" s="6" customFormat="1">
      <c r="A495" s="6" t="s">
        <v>272</v>
      </c>
      <c r="B495" s="6" t="s">
        <v>1327</v>
      </c>
      <c r="C495" s="6">
        <v>27.01351737976074</v>
      </c>
      <c r="D495" s="6">
        <v>22.38204956054688</v>
      </c>
      <c r="E495" s="6">
        <v>20.96084976196289</v>
      </c>
      <c r="F495" s="6">
        <v>20.56756019592285</v>
      </c>
      <c r="G495" s="6">
        <v>21.00174522399902</v>
      </c>
      <c r="H495" s="6">
        <v>20.54477500915527</v>
      </c>
      <c r="I495" s="6">
        <v>20.19693183898926</v>
      </c>
      <c r="J495" s="6">
        <v>20.56305885314941</v>
      </c>
      <c r="K495" s="6">
        <v>20.93767166137695</v>
      </c>
      <c r="L495" s="6">
        <v>21.44265937805176</v>
      </c>
      <c r="M495" s="6">
        <v>21.87226486206055</v>
      </c>
      <c r="N495" s="6">
        <v>22.41589164733887</v>
      </c>
      <c r="O495" s="6">
        <v>22.9964542388916</v>
      </c>
      <c r="P495" s="6">
        <v>23.53043937683105</v>
      </c>
      <c r="Q495" s="6">
        <v>24.27597618103027</v>
      </c>
      <c r="R495" s="6">
        <v>24.96021461486816</v>
      </c>
      <c r="S495" s="6">
        <v>25.54762268066406</v>
      </c>
      <c r="T495" s="6">
        <v>26.02156448364258</v>
      </c>
      <c r="U495" s="6">
        <v>26.58893966674805</v>
      </c>
      <c r="V495" s="6">
        <v>27.11196136474609</v>
      </c>
      <c r="W495" s="6">
        <v>27.76262474060059</v>
      </c>
      <c r="X495" s="6">
        <v>28.39663887023926</v>
      </c>
      <c r="Y495" s="6">
        <v>29.45662498474121</v>
      </c>
      <c r="Z495" s="6">
        <v>30.14235877990723</v>
      </c>
      <c r="AA495" s="6">
        <v>31.07629203796387</v>
      </c>
      <c r="AB495" s="6">
        <v>31.73834228515625</v>
      </c>
      <c r="AC495" s="6">
        <v>32.997802734375</v>
      </c>
      <c r="AD495" s="6">
        <v>0.007725984542820585</v>
      </c>
    </row>
    <row r="496" spans="1:30" s="6" customFormat="1">
      <c r="A496" s="6" t="s">
        <v>273</v>
      </c>
      <c r="B496" s="6" t="s">
        <v>1328</v>
      </c>
      <c r="C496" s="6">
        <v>13.29144763946533</v>
      </c>
      <c r="D496" s="6">
        <v>7.610947132110596</v>
      </c>
      <c r="E496" s="6">
        <v>7.054636478424072</v>
      </c>
      <c r="F496" s="6">
        <v>7.072712421417236</v>
      </c>
      <c r="G496" s="6">
        <v>7.629489898681641</v>
      </c>
      <c r="H496" s="6">
        <v>7.896339893341064</v>
      </c>
      <c r="I496" s="6">
        <v>8.244321823120117</v>
      </c>
      <c r="J496" s="6">
        <v>8.422861099243164</v>
      </c>
      <c r="K496" s="6">
        <v>8.595046997070312</v>
      </c>
      <c r="L496" s="6">
        <v>8.854146003723145</v>
      </c>
      <c r="M496" s="6">
        <v>9.036532402038574</v>
      </c>
      <c r="N496" s="6">
        <v>9.314634323120117</v>
      </c>
      <c r="O496" s="6">
        <v>9.612445831298828</v>
      </c>
      <c r="P496" s="6">
        <v>9.891159057617188</v>
      </c>
      <c r="Q496" s="6">
        <v>10.2462682723999</v>
      </c>
      <c r="R496" s="6">
        <v>10.59426593780518</v>
      </c>
      <c r="S496" s="6">
        <v>11.07370185852051</v>
      </c>
      <c r="T496" s="6">
        <v>11.28262519836426</v>
      </c>
      <c r="U496" s="6">
        <v>11.56289291381836</v>
      </c>
      <c r="V496" s="6">
        <v>11.81947135925293</v>
      </c>
      <c r="W496" s="6">
        <v>12.11570358276367</v>
      </c>
      <c r="X496" s="6">
        <v>12.46583461761475</v>
      </c>
      <c r="Y496" s="6">
        <v>12.74333572387695</v>
      </c>
      <c r="Z496" s="6">
        <v>13.05557441711426</v>
      </c>
      <c r="AA496" s="6">
        <v>13.3986349105835</v>
      </c>
      <c r="AB496" s="6">
        <v>13.73015880584717</v>
      </c>
      <c r="AC496" s="6">
        <v>14.25096893310547</v>
      </c>
      <c r="AD496" s="6">
        <v>0.002684524050478032</v>
      </c>
    </row>
    <row r="497" spans="1:30" s="6" customFormat="1">
      <c r="A497" s="6" t="s">
        <v>274</v>
      </c>
      <c r="B497" s="6" t="s">
        <v>1264</v>
      </c>
      <c r="C497" s="6">
        <v>5.358670234680176</v>
      </c>
      <c r="D497" s="6">
        <v>5.775649070739746</v>
      </c>
      <c r="E497" s="6">
        <v>6.083459854125977</v>
      </c>
      <c r="F497" s="6">
        <v>6.2019362449646</v>
      </c>
      <c r="G497" s="6">
        <v>6.49712610244751</v>
      </c>
      <c r="H497" s="6">
        <v>6.815183162689209</v>
      </c>
      <c r="I497" s="6">
        <v>7.166864395141602</v>
      </c>
      <c r="J497" s="6">
        <v>7.57917594909668</v>
      </c>
      <c r="K497" s="6">
        <v>8.064995765686035</v>
      </c>
      <c r="L497" s="6">
        <v>8.549015045166016</v>
      </c>
      <c r="M497" s="6">
        <v>9.010122299194336</v>
      </c>
      <c r="N497" s="6">
        <v>9.441006660461426</v>
      </c>
      <c r="O497" s="6">
        <v>9.834013938903809</v>
      </c>
      <c r="P497" s="6">
        <v>10.2219762802124</v>
      </c>
      <c r="Q497" s="6">
        <v>10.55872821807861</v>
      </c>
      <c r="R497" s="6">
        <v>10.83469295501709</v>
      </c>
      <c r="S497" s="6">
        <v>11.00969696044922</v>
      </c>
      <c r="T497" s="6">
        <v>11.24333000183105</v>
      </c>
      <c r="U497" s="6">
        <v>11.34848308563232</v>
      </c>
      <c r="V497" s="6">
        <v>11.34884929656982</v>
      </c>
      <c r="W497" s="6">
        <v>11.35938739776611</v>
      </c>
      <c r="X497" s="6">
        <v>11.41170406341553</v>
      </c>
      <c r="Y497" s="6">
        <v>11.55011940002441</v>
      </c>
      <c r="Z497" s="6">
        <v>11.69339370727539</v>
      </c>
      <c r="AA497" s="6">
        <v>11.92491149902344</v>
      </c>
      <c r="AB497" s="6">
        <v>12.19741249084473</v>
      </c>
      <c r="AC497" s="6">
        <v>12.51469612121582</v>
      </c>
      <c r="AD497" s="6">
        <v>0.0331605583999468</v>
      </c>
    </row>
    <row r="498" spans="1:30" s="6" customFormat="1">
      <c r="A498" s="6" t="s">
        <v>275</v>
      </c>
      <c r="B498" s="6" t="s">
        <v>1337</v>
      </c>
      <c r="C498" s="6">
        <v>7.767541885375977</v>
      </c>
      <c r="D498" s="6">
        <v>7.730020999908447</v>
      </c>
      <c r="E498" s="6">
        <v>7.775790691375732</v>
      </c>
      <c r="F498" s="6">
        <v>7.849933624267578</v>
      </c>
      <c r="G498" s="6">
        <v>7.955100536346436</v>
      </c>
      <c r="H498" s="6">
        <v>8.063338279724121</v>
      </c>
      <c r="I498" s="6">
        <v>8.189764022827148</v>
      </c>
      <c r="J498" s="6">
        <v>8.349360466003418</v>
      </c>
      <c r="K498" s="6">
        <v>8.533892631530762</v>
      </c>
      <c r="L498" s="6">
        <v>8.68781852722168</v>
      </c>
      <c r="M498" s="6">
        <v>8.836986541748047</v>
      </c>
      <c r="N498" s="6">
        <v>9.042945861816406</v>
      </c>
      <c r="O498" s="6">
        <v>9.230331420898438</v>
      </c>
      <c r="P498" s="6">
        <v>9.422727584838867</v>
      </c>
      <c r="Q498" s="6">
        <v>9.624270439147949</v>
      </c>
      <c r="R498" s="6">
        <v>9.768699645996094</v>
      </c>
      <c r="S498" s="6">
        <v>9.964569091796875</v>
      </c>
      <c r="T498" s="6">
        <v>10.10878849029541</v>
      </c>
      <c r="U498" s="6">
        <v>10.30821228027344</v>
      </c>
      <c r="V498" s="6">
        <v>10.51434803009033</v>
      </c>
      <c r="W498" s="6">
        <v>10.73323440551758</v>
      </c>
      <c r="X498" s="6">
        <v>10.97017288208008</v>
      </c>
      <c r="Y498" s="6">
        <v>11.20422077178955</v>
      </c>
      <c r="Z498" s="6">
        <v>11.44257926940918</v>
      </c>
      <c r="AA498" s="6">
        <v>11.69080924987793</v>
      </c>
      <c r="AB498" s="6">
        <v>11.96121025085449</v>
      </c>
      <c r="AC498" s="6">
        <v>12.22843837738037</v>
      </c>
      <c r="AD498" s="6">
        <v>0.01760746550588199</v>
      </c>
    </row>
    <row r="499" spans="1:30" s="6" customFormat="1">
      <c r="A499" s="6" t="s">
        <v>276</v>
      </c>
      <c r="B499" s="6" t="s">
        <v>1363</v>
      </c>
      <c r="C499" s="6">
        <v>2.545073509216309</v>
      </c>
      <c r="D499" s="6">
        <v>2.500905990600586</v>
      </c>
      <c r="E499" s="6">
        <v>2.488472700119019</v>
      </c>
      <c r="F499" s="6">
        <v>2.511205434799194</v>
      </c>
      <c r="G499" s="6">
        <v>2.477505207061768</v>
      </c>
      <c r="H499" s="6">
        <v>2.5034339427948</v>
      </c>
      <c r="I499" s="6">
        <v>2.602857351303101</v>
      </c>
      <c r="J499" s="6">
        <v>2.63659143447876</v>
      </c>
      <c r="K499" s="6">
        <v>2.834404230117798</v>
      </c>
      <c r="L499" s="6">
        <v>2.889831066131592</v>
      </c>
      <c r="M499" s="6">
        <v>2.945353746414185</v>
      </c>
      <c r="N499" s="6">
        <v>2.990042209625244</v>
      </c>
      <c r="O499" s="6">
        <v>3.073271989822388</v>
      </c>
      <c r="P499" s="6">
        <v>3.189938306808472</v>
      </c>
      <c r="Q499" s="6">
        <v>3.283514499664307</v>
      </c>
      <c r="R499" s="6">
        <v>3.750693082809448</v>
      </c>
      <c r="S499" s="6">
        <v>3.813391208648682</v>
      </c>
      <c r="T499" s="6">
        <v>3.900985717773438</v>
      </c>
      <c r="U499" s="6">
        <v>3.970996379852295</v>
      </c>
      <c r="V499" s="6">
        <v>4.04887056350708</v>
      </c>
      <c r="W499" s="6">
        <v>4.629282474517822</v>
      </c>
      <c r="X499" s="6">
        <v>4.769449234008789</v>
      </c>
      <c r="Y499" s="6">
        <v>4.909553527832031</v>
      </c>
      <c r="Z499" s="6">
        <v>5.068702697753906</v>
      </c>
      <c r="AA499" s="6">
        <v>5.194535255432129</v>
      </c>
      <c r="AB499" s="6">
        <v>5.314557552337646</v>
      </c>
      <c r="AC499" s="6">
        <v>5.41203498840332</v>
      </c>
      <c r="AD499" s="6">
        <v>0.02944303091772027</v>
      </c>
    </row>
    <row r="500" spans="1:30" s="6" customFormat="1">
      <c r="A500" s="6" t="s">
        <v>277</v>
      </c>
      <c r="B500" s="6" t="s">
        <v>1354</v>
      </c>
      <c r="C500" s="6">
        <v>9.597400665283203</v>
      </c>
      <c r="D500" s="6">
        <v>10.91190719604492</v>
      </c>
      <c r="E500" s="6">
        <v>11.33175277709961</v>
      </c>
      <c r="F500" s="6">
        <v>12.06093788146973</v>
      </c>
      <c r="G500" s="6">
        <v>12.96712589263916</v>
      </c>
      <c r="H500" s="6">
        <v>13.89874649047852</v>
      </c>
      <c r="I500" s="6">
        <v>15.14767932891846</v>
      </c>
      <c r="J500" s="6">
        <v>17.23435211181641</v>
      </c>
      <c r="K500" s="6">
        <v>20.78176116943359</v>
      </c>
      <c r="L500" s="6">
        <v>23.91073036193848</v>
      </c>
      <c r="M500" s="6">
        <v>26.43514442443848</v>
      </c>
      <c r="N500" s="6">
        <v>28.85785484313965</v>
      </c>
      <c r="O500" s="6">
        <v>31.07886505126953</v>
      </c>
      <c r="P500" s="6">
        <v>33.05537414550781</v>
      </c>
      <c r="Q500" s="6">
        <v>35.51702117919922</v>
      </c>
      <c r="R500" s="6">
        <v>37.2577018737793</v>
      </c>
      <c r="S500" s="6">
        <v>38.29049682617188</v>
      </c>
      <c r="T500" s="6">
        <v>39.87338638305664</v>
      </c>
      <c r="U500" s="6">
        <v>41.3157844543457</v>
      </c>
      <c r="V500" s="6">
        <v>42.52766799926758</v>
      </c>
      <c r="W500" s="6">
        <v>43.80216979980469</v>
      </c>
      <c r="X500" s="6">
        <v>45.09510040283203</v>
      </c>
      <c r="Y500" s="6">
        <v>46.48763275146484</v>
      </c>
      <c r="Z500" s="6">
        <v>47.82460403442383</v>
      </c>
      <c r="AA500" s="6">
        <v>49.28656768798828</v>
      </c>
      <c r="AB500" s="6">
        <v>50.85554122924805</v>
      </c>
      <c r="AC500" s="6">
        <v>52.48937225341797</v>
      </c>
      <c r="AD500" s="6">
        <v>0.06753335164021657</v>
      </c>
    </row>
    <row r="501" spans="1:30" s="6" customFormat="1">
      <c r="A501" s="6" t="s">
        <v>278</v>
      </c>
      <c r="B501" s="6" t="s">
        <v>1442</v>
      </c>
      <c r="C501" s="6">
        <v>38.09048080444336</v>
      </c>
      <c r="D501" s="6">
        <v>37.99074935913086</v>
      </c>
      <c r="E501" s="6">
        <v>36.20233154296875</v>
      </c>
      <c r="F501" s="6">
        <v>34.9818000793457</v>
      </c>
      <c r="G501" s="6">
        <v>35.74516296386719</v>
      </c>
      <c r="H501" s="6">
        <v>36.72865676879883</v>
      </c>
      <c r="I501" s="6">
        <v>37.90087890625</v>
      </c>
      <c r="J501" s="6">
        <v>39.55547714233398</v>
      </c>
      <c r="K501" s="6">
        <v>40.64316558837891</v>
      </c>
      <c r="L501" s="6">
        <v>42.0355224609375</v>
      </c>
      <c r="M501" s="6">
        <v>42.87467956542969</v>
      </c>
      <c r="N501" s="6">
        <v>43.45869827270508</v>
      </c>
      <c r="O501" s="6">
        <v>44.03842163085938</v>
      </c>
      <c r="P501" s="6">
        <v>44.82748794555664</v>
      </c>
      <c r="Q501" s="6">
        <v>45.47702407836914</v>
      </c>
      <c r="R501" s="6">
        <v>45.86193084716797</v>
      </c>
      <c r="S501" s="6">
        <v>46.43569946289062</v>
      </c>
      <c r="T501" s="6">
        <v>47.19983291625977</v>
      </c>
      <c r="U501" s="6">
        <v>47.97115325927734</v>
      </c>
      <c r="V501" s="6">
        <v>48.91779708862305</v>
      </c>
      <c r="W501" s="6">
        <v>49.9070930480957</v>
      </c>
      <c r="X501" s="6">
        <v>51.02098846435547</v>
      </c>
      <c r="Y501" s="6">
        <v>52.27458572387695</v>
      </c>
      <c r="Z501" s="6">
        <v>53.59759902954102</v>
      </c>
      <c r="AA501" s="6">
        <v>54.86657333374023</v>
      </c>
      <c r="AB501" s="6">
        <v>56.22800827026367</v>
      </c>
      <c r="AC501" s="6">
        <v>57.71867370605469</v>
      </c>
      <c r="AD501" s="6">
        <v>0.01611369184671951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321.7975463867188</v>
      </c>
      <c r="D505" s="6">
        <v>319.0177917480469</v>
      </c>
      <c r="E505" s="6">
        <v>312.81396484375</v>
      </c>
      <c r="F505" s="6">
        <v>308.9954833984375</v>
      </c>
      <c r="G505" s="6">
        <v>316.6723937988281</v>
      </c>
      <c r="H505" s="6">
        <v>325.4813842773438</v>
      </c>
      <c r="I505" s="6">
        <v>335.6317749023438</v>
      </c>
      <c r="J505" s="6">
        <v>349.9866333007812</v>
      </c>
      <c r="K505" s="6">
        <v>363.2596435546875</v>
      </c>
      <c r="L505" s="6">
        <v>379.0606689453125</v>
      </c>
      <c r="M505" s="6">
        <v>392.50341796875</v>
      </c>
      <c r="N505" s="6">
        <v>405.25439453125</v>
      </c>
      <c r="O505" s="6">
        <v>418.3974914550781</v>
      </c>
      <c r="P505" s="6">
        <v>432.1797485351562</v>
      </c>
      <c r="Q505" s="6">
        <v>445.0849304199219</v>
      </c>
      <c r="R505" s="6">
        <v>456.2990112304688</v>
      </c>
      <c r="S505" s="6">
        <v>468.5112915039062</v>
      </c>
      <c r="T505" s="6">
        <v>482.3256530761719</v>
      </c>
      <c r="U505" s="6">
        <v>496.0289916992188</v>
      </c>
      <c r="V505" s="6">
        <v>510.5410766601562</v>
      </c>
      <c r="W505" s="6">
        <v>525.1317749023438</v>
      </c>
      <c r="X505" s="6">
        <v>540.7913818359375</v>
      </c>
      <c r="Y505" s="6">
        <v>558.1771850585938</v>
      </c>
      <c r="Z505" s="6">
        <v>576.7574462890625</v>
      </c>
      <c r="AA505" s="6">
        <v>595.5274047851562</v>
      </c>
      <c r="AB505" s="6">
        <v>615.2499389648438</v>
      </c>
      <c r="AC505" s="6">
        <v>636.533935546875</v>
      </c>
      <c r="AD505" s="6">
        <v>0.02658236919732748</v>
      </c>
    </row>
    <row r="506" spans="1:30" s="6" customFormat="1">
      <c r="A506" s="6" t="s">
        <v>280</v>
      </c>
      <c r="B506" s="6" t="s">
        <v>1324</v>
      </c>
      <c r="C506" s="6">
        <v>241.0799713134766</v>
      </c>
      <c r="D506" s="6">
        <v>237.1437225341797</v>
      </c>
      <c r="E506" s="6">
        <v>227.7289276123047</v>
      </c>
      <c r="F506" s="6">
        <v>224.0734100341797</v>
      </c>
      <c r="G506" s="6">
        <v>231.3201751708984</v>
      </c>
      <c r="H506" s="6">
        <v>240.7046203613281</v>
      </c>
      <c r="I506" s="6">
        <v>251.2942352294922</v>
      </c>
      <c r="J506" s="6">
        <v>265.7578735351562</v>
      </c>
      <c r="K506" s="6">
        <v>278.5971984863281</v>
      </c>
      <c r="L506" s="6">
        <v>293.7367248535156</v>
      </c>
      <c r="M506" s="6">
        <v>306.5530090332031</v>
      </c>
      <c r="N506" s="6">
        <v>318.7610778808594</v>
      </c>
      <c r="O506" s="6">
        <v>331.2506103515625</v>
      </c>
      <c r="P506" s="6">
        <v>344.3921508789062</v>
      </c>
      <c r="Q506" s="6">
        <v>357.050048828125</v>
      </c>
      <c r="R506" s="6">
        <v>367.8248596191406</v>
      </c>
      <c r="S506" s="6">
        <v>379.5470581054688</v>
      </c>
      <c r="T506" s="6">
        <v>392.9678039550781</v>
      </c>
      <c r="U506" s="6">
        <v>406.1145935058594</v>
      </c>
      <c r="V506" s="6">
        <v>420.0952453613281</v>
      </c>
      <c r="W506" s="6">
        <v>434.6424255371094</v>
      </c>
      <c r="X506" s="6">
        <v>450.3712768554688</v>
      </c>
      <c r="Y506" s="6">
        <v>467.9805603027344</v>
      </c>
      <c r="Z506" s="6">
        <v>486.4500122070312</v>
      </c>
      <c r="AA506" s="6">
        <v>505.1395263671875</v>
      </c>
      <c r="AB506" s="6">
        <v>525.054443359375</v>
      </c>
      <c r="AC506" s="6">
        <v>546.5213623046875</v>
      </c>
      <c r="AD506" s="6">
        <v>0.03197933412867582</v>
      </c>
    </row>
    <row r="507" spans="1:30" s="4" customFormat="1">
      <c r="A507" s="4" t="s">
        <v>281</v>
      </c>
      <c r="B507" s="4" t="s">
        <v>1443</v>
      </c>
      <c r="C507" s="4">
        <v>222.4041137695312</v>
      </c>
      <c r="D507" s="4">
        <v>200.6125335693359</v>
      </c>
      <c r="E507" s="4">
        <v>190.3603363037109</v>
      </c>
      <c r="F507" s="4">
        <v>189.3480224609375</v>
      </c>
      <c r="G507" s="4">
        <v>196.3455963134766</v>
      </c>
      <c r="H507" s="4">
        <v>203.9427795410156</v>
      </c>
      <c r="I507" s="4">
        <v>215.0775756835938</v>
      </c>
      <c r="J507" s="4">
        <v>228.7664642333984</v>
      </c>
      <c r="K507" s="4">
        <v>244.0929718017578</v>
      </c>
      <c r="L507" s="4">
        <v>258.4892272949219</v>
      </c>
      <c r="M507" s="4">
        <v>270.7294311523438</v>
      </c>
      <c r="N507" s="4">
        <v>282.4285278320312</v>
      </c>
      <c r="O507" s="4">
        <v>294.3114624023438</v>
      </c>
      <c r="P507" s="4">
        <v>305.8509216308594</v>
      </c>
      <c r="Q507" s="4">
        <v>317.3855285644531</v>
      </c>
      <c r="R507" s="4">
        <v>327.3631286621094</v>
      </c>
      <c r="S507" s="4">
        <v>337.077880859375</v>
      </c>
      <c r="T507" s="4">
        <v>347.0839538574219</v>
      </c>
      <c r="U507" s="4">
        <v>355.8026733398438</v>
      </c>
      <c r="V507" s="4">
        <v>363.2431030273438</v>
      </c>
      <c r="W507" s="4">
        <v>371.6431274414062</v>
      </c>
      <c r="X507" s="4">
        <v>380.8290710449219</v>
      </c>
      <c r="Y507" s="4">
        <v>393.0597839355469</v>
      </c>
      <c r="Z507" s="4">
        <v>405.8786315917969</v>
      </c>
      <c r="AA507" s="4">
        <v>420.7270202636719</v>
      </c>
      <c r="AB507" s="4">
        <v>436.051025390625</v>
      </c>
      <c r="AC507" s="4">
        <v>453.1264343261719</v>
      </c>
      <c r="AD507" s="4">
        <v>0.02775017847081007</v>
      </c>
    </row>
    <row r="508" spans="1:30" s="4" customFormat="1">
      <c r="A508" s="4" t="s">
        <v>282</v>
      </c>
      <c r="B508" s="4" t="s">
        <v>1346</v>
      </c>
      <c r="C508" s="4">
        <v>711.7894287109375</v>
      </c>
      <c r="D508" s="4">
        <v>580.4122314453125</v>
      </c>
      <c r="E508" s="4">
        <v>524.237060546875</v>
      </c>
      <c r="F508" s="4">
        <v>504.2281799316406</v>
      </c>
      <c r="G508" s="4">
        <v>507.1343078613281</v>
      </c>
      <c r="H508" s="4">
        <v>493.3220520019531</v>
      </c>
      <c r="I508" s="4">
        <v>486.6499938964844</v>
      </c>
      <c r="J508" s="4">
        <v>486.2285461425781</v>
      </c>
      <c r="K508" s="4">
        <v>482.606689453125</v>
      </c>
      <c r="L508" s="4">
        <v>480.9728698730469</v>
      </c>
      <c r="M508" s="4">
        <v>473.9369812011719</v>
      </c>
      <c r="N508" s="4">
        <v>470.7305908203125</v>
      </c>
      <c r="O508" s="4">
        <v>467.9982604980469</v>
      </c>
      <c r="P508" s="4">
        <v>463.8512268066406</v>
      </c>
      <c r="Q508" s="4">
        <v>464.9064025878906</v>
      </c>
      <c r="R508" s="4">
        <v>464.8497009277344</v>
      </c>
      <c r="S508" s="4">
        <v>465.1343688964844</v>
      </c>
      <c r="T508" s="4">
        <v>463.9212646484375</v>
      </c>
      <c r="U508" s="4">
        <v>464.4006652832031</v>
      </c>
      <c r="V508" s="4">
        <v>465.7255859375</v>
      </c>
      <c r="W508" s="4">
        <v>468.4053344726562</v>
      </c>
      <c r="X508" s="4">
        <v>471.7222900390625</v>
      </c>
      <c r="Y508" s="4">
        <v>480.8746032714844</v>
      </c>
      <c r="Z508" s="4">
        <v>487.330078125</v>
      </c>
      <c r="AA508" s="4">
        <v>493.8721008300781</v>
      </c>
      <c r="AB508" s="4">
        <v>501.154052734375</v>
      </c>
      <c r="AC508" s="4">
        <v>511.9449768066406</v>
      </c>
      <c r="AD508" s="4">
        <v>-0.0125955789938067</v>
      </c>
    </row>
    <row r="509" spans="1:30" s="4" customFormat="1">
      <c r="A509" s="4" t="s">
        <v>283</v>
      </c>
      <c r="B509" s="4" t="s">
        <v>1456</v>
      </c>
      <c r="C509" s="4">
        <v>1497.071044921875</v>
      </c>
      <c r="D509" s="4">
        <v>1337.186279296875</v>
      </c>
      <c r="E509" s="4">
        <v>1255.140380859375</v>
      </c>
      <c r="F509" s="4">
        <v>1226.645141601562</v>
      </c>
      <c r="G509" s="4">
        <v>1251.472412109375</v>
      </c>
      <c r="H509" s="4">
        <v>1263.450927734375</v>
      </c>
      <c r="I509" s="4">
        <v>1288.653564453125</v>
      </c>
      <c r="J509" s="4">
        <v>1330.739624023438</v>
      </c>
      <c r="K509" s="4">
        <v>1368.556518554688</v>
      </c>
      <c r="L509" s="4">
        <v>1412.259521484375</v>
      </c>
      <c r="M509" s="4">
        <v>1443.722900390625</v>
      </c>
      <c r="N509" s="4">
        <v>1477.174560546875</v>
      </c>
      <c r="O509" s="4">
        <v>1511.957885742188</v>
      </c>
      <c r="P509" s="4">
        <v>1546.274047851562</v>
      </c>
      <c r="Q509" s="4">
        <v>1584.427001953125</v>
      </c>
      <c r="R509" s="4">
        <v>1616.336669921875</v>
      </c>
      <c r="S509" s="4">
        <v>1650.2705078125</v>
      </c>
      <c r="T509" s="4">
        <v>1686.298583984375</v>
      </c>
      <c r="U509" s="4">
        <v>1722.346923828125</v>
      </c>
      <c r="V509" s="4">
        <v>1759.60498046875</v>
      </c>
      <c r="W509" s="4">
        <v>1799.822631835938</v>
      </c>
      <c r="X509" s="4">
        <v>1843.713989257812</v>
      </c>
      <c r="Y509" s="4">
        <v>1900.092163085938</v>
      </c>
      <c r="Z509" s="4">
        <v>1956.416137695312</v>
      </c>
      <c r="AA509" s="4">
        <v>2015.266235351562</v>
      </c>
      <c r="AB509" s="4">
        <v>2077.509521484375</v>
      </c>
      <c r="AC509" s="4">
        <v>2148.12646484375</v>
      </c>
      <c r="AD509" s="4">
        <v>0.01398478830591676</v>
      </c>
    </row>
    <row r="510" spans="1:30" s="4" customFormat="1">
      <c r="A510" s="4" t="s">
        <v>284</v>
      </c>
      <c r="B510" s="4" t="s">
        <v>1457</v>
      </c>
      <c r="C510" s="4">
        <v>0.0982527956366539</v>
      </c>
      <c r="D510" s="4">
        <v>0.08802425861358643</v>
      </c>
      <c r="E510" s="4">
        <v>0.07468204200267792</v>
      </c>
      <c r="F510" s="4">
        <v>0.07365892827510834</v>
      </c>
      <c r="G510" s="4">
        <v>0.07751761376857758</v>
      </c>
      <c r="H510" s="4">
        <v>0.07731953263282776</v>
      </c>
      <c r="I510" s="4">
        <v>0.07499324530363083</v>
      </c>
      <c r="J510" s="4">
        <v>0.07275538891553879</v>
      </c>
      <c r="K510" s="4">
        <v>0.06949117034673691</v>
      </c>
      <c r="L510" s="4">
        <v>0.06675927340984344</v>
      </c>
      <c r="M510" s="4">
        <v>0.06483227014541626</v>
      </c>
      <c r="N510" s="4">
        <v>0.06307919323444366</v>
      </c>
      <c r="O510" s="4">
        <v>0.06165488436818123</v>
      </c>
      <c r="P510" s="4">
        <v>0.06032457575201988</v>
      </c>
      <c r="Q510" s="4">
        <v>0.05963926017284393</v>
      </c>
      <c r="R510" s="4">
        <v>0.05926137790083885</v>
      </c>
      <c r="S510" s="4">
        <v>0.05986367911100388</v>
      </c>
      <c r="T510" s="4">
        <v>0.06049133837223053</v>
      </c>
      <c r="U510" s="4">
        <v>0.06126987934112549</v>
      </c>
      <c r="V510" s="4">
        <v>0.0623505599796772</v>
      </c>
      <c r="W510" s="4">
        <v>0.06438027322292328</v>
      </c>
      <c r="X510" s="4">
        <v>0.06463758647441864</v>
      </c>
      <c r="Y510" s="4">
        <v>0.06626975536346436</v>
      </c>
      <c r="Z510" s="4">
        <v>0.06935808062553406</v>
      </c>
      <c r="AA510" s="4">
        <v>0.07070975750684738</v>
      </c>
      <c r="AB510" s="4">
        <v>0.07288109511137009</v>
      </c>
      <c r="AC510" s="4">
        <v>0.07396417856216431</v>
      </c>
      <c r="AD510" s="4">
        <v>-0.01086222159308337</v>
      </c>
    </row>
    <row r="511" spans="1:30" s="12" customFormat="1">
      <c r="A511" s="12" t="s">
        <v>285</v>
      </c>
      <c r="B511" s="12" t="s">
        <v>1458</v>
      </c>
      <c r="C511" s="12">
        <v>1497.169311523438</v>
      </c>
      <c r="D511" s="12">
        <v>1337.2744140625</v>
      </c>
      <c r="E511" s="12">
        <v>1255.215087890625</v>
      </c>
      <c r="F511" s="12">
        <v>1226.718872070312</v>
      </c>
      <c r="G511" s="12">
        <v>1251.5498046875</v>
      </c>
      <c r="H511" s="12">
        <v>1263.5283203125</v>
      </c>
      <c r="I511" s="12">
        <v>1288.728637695312</v>
      </c>
      <c r="J511" s="12">
        <v>1330.812377929688</v>
      </c>
      <c r="K511" s="12">
        <v>1368.626098632812</v>
      </c>
      <c r="L511" s="12">
        <v>1412.326416015625</v>
      </c>
      <c r="M511" s="12">
        <v>1443.78759765625</v>
      </c>
      <c r="N511" s="12">
        <v>1477.237548828125</v>
      </c>
      <c r="O511" s="12">
        <v>1512.01953125</v>
      </c>
      <c r="P511" s="12">
        <v>1546.33447265625</v>
      </c>
      <c r="Q511" s="12">
        <v>1584.486572265625</v>
      </c>
      <c r="R511" s="12">
        <v>1616.395874023438</v>
      </c>
      <c r="S511" s="12">
        <v>1650.330322265625</v>
      </c>
      <c r="T511" s="12">
        <v>1686.359130859375</v>
      </c>
      <c r="U511" s="12">
        <v>1722.408325195312</v>
      </c>
      <c r="V511" s="12">
        <v>1759.667358398438</v>
      </c>
      <c r="W511" s="12">
        <v>1799.887084960938</v>
      </c>
      <c r="X511" s="12">
        <v>1843.77880859375</v>
      </c>
      <c r="Y511" s="12">
        <v>1900.158447265625</v>
      </c>
      <c r="Z511" s="12">
        <v>1956.485595703125</v>
      </c>
      <c r="AA511" s="12">
        <v>2015.336791992188</v>
      </c>
      <c r="AB511" s="12">
        <v>2077.58251953125</v>
      </c>
      <c r="AC511" s="12">
        <v>2148.200439453125</v>
      </c>
      <c r="AD511" s="12">
        <v>0.01398357149087892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88.60974400000001</v>
      </c>
      <c r="D546" s="6">
        <v>89.62439999999999</v>
      </c>
      <c r="E546" s="6">
        <v>90.657712</v>
      </c>
      <c r="F546" s="6">
        <v>91.687152</v>
      </c>
      <c r="G546" s="6">
        <v>92.67908</v>
      </c>
      <c r="H546" s="6">
        <v>93.659904</v>
      </c>
      <c r="I546" s="6">
        <v>94.64408</v>
      </c>
      <c r="J546" s="6">
        <v>95.638296</v>
      </c>
      <c r="K546" s="6">
        <v>96.6356</v>
      </c>
      <c r="L546" s="6">
        <v>97.611192</v>
      </c>
      <c r="M546" s="6">
        <v>98.55404799999999</v>
      </c>
      <c r="N546" s="6">
        <v>99.491184</v>
      </c>
      <c r="O546" s="6">
        <v>100.412984</v>
      </c>
      <c r="P546" s="6">
        <v>101.307984</v>
      </c>
      <c r="Q546" s="6">
        <v>102.176032</v>
      </c>
      <c r="R546" s="6">
        <v>103.008704</v>
      </c>
      <c r="S546" s="6">
        <v>103.811512</v>
      </c>
      <c r="T546" s="6">
        <v>104.583984</v>
      </c>
      <c r="U546" s="6">
        <v>105.33704</v>
      </c>
      <c r="V546" s="6">
        <v>106.059008</v>
      </c>
      <c r="W546" s="6">
        <v>106.761592</v>
      </c>
      <c r="X546" s="6">
        <v>107.46296</v>
      </c>
      <c r="Y546" s="6">
        <v>108.161856</v>
      </c>
      <c r="Z546" s="6">
        <v>108.857848</v>
      </c>
      <c r="AA546" s="6">
        <v>109.55312</v>
      </c>
      <c r="AB546" s="6">
        <v>110.248104</v>
      </c>
      <c r="AC546" s="6">
        <v>110.941664</v>
      </c>
      <c r="AD546" s="6">
        <v>0.008682192124251253</v>
      </c>
    </row>
    <row r="547" spans="1:30" s="6" customFormat="1">
      <c r="A547" s="6" t="s">
        <v>287</v>
      </c>
      <c r="B547" s="6" t="s">
        <v>1478</v>
      </c>
      <c r="C547" s="6">
        <v>34.017912</v>
      </c>
      <c r="D547" s="6">
        <v>34.3876</v>
      </c>
      <c r="E547" s="6">
        <v>34.822052</v>
      </c>
      <c r="F547" s="6">
        <v>35.263184</v>
      </c>
      <c r="G547" s="6">
        <v>35.721996</v>
      </c>
      <c r="H547" s="6">
        <v>36.219664</v>
      </c>
      <c r="I547" s="6">
        <v>36.739476</v>
      </c>
      <c r="J547" s="6">
        <v>37.27126</v>
      </c>
      <c r="K547" s="6">
        <v>37.7902</v>
      </c>
      <c r="L547" s="6">
        <v>38.270884</v>
      </c>
      <c r="M547" s="6">
        <v>38.71634</v>
      </c>
      <c r="N547" s="6">
        <v>39.148832</v>
      </c>
      <c r="O547" s="6">
        <v>39.56464</v>
      </c>
      <c r="P547" s="6">
        <v>39.94832</v>
      </c>
      <c r="Q547" s="6">
        <v>40.307056</v>
      </c>
      <c r="R547" s="6">
        <v>40.643124</v>
      </c>
      <c r="S547" s="6">
        <v>40.96168</v>
      </c>
      <c r="T547" s="6">
        <v>41.259184</v>
      </c>
      <c r="U547" s="6">
        <v>41.54054</v>
      </c>
      <c r="V547" s="6">
        <v>41.814168</v>
      </c>
      <c r="W547" s="6">
        <v>42.08856</v>
      </c>
      <c r="X547" s="6">
        <v>42.36342</v>
      </c>
      <c r="Y547" s="6">
        <v>42.637856</v>
      </c>
      <c r="Z547" s="6">
        <v>42.91116</v>
      </c>
      <c r="AA547" s="6">
        <v>43.185372</v>
      </c>
      <c r="AB547" s="6">
        <v>43.460768</v>
      </c>
      <c r="AC547" s="6">
        <v>43.736916</v>
      </c>
      <c r="AD547" s="6">
        <v>0.00971245096179163</v>
      </c>
    </row>
    <row r="548" spans="1:30" s="6" customFormat="1">
      <c r="A548" s="6" t="s">
        <v>288</v>
      </c>
      <c r="B548" s="6" t="s">
        <v>1479</v>
      </c>
      <c r="C548" s="6">
        <v>6.7559015</v>
      </c>
      <c r="D548" s="6">
        <v>6.75156</v>
      </c>
      <c r="E548" s="6">
        <v>6.784516</v>
      </c>
      <c r="F548" s="6">
        <v>6.814763</v>
      </c>
      <c r="G548" s="6">
        <v>6.8228555</v>
      </c>
      <c r="H548" s="6">
        <v>6.8243905</v>
      </c>
      <c r="I548" s="6">
        <v>6.826331</v>
      </c>
      <c r="J548" s="6">
        <v>6.8362865</v>
      </c>
      <c r="K548" s="6">
        <v>6.852637</v>
      </c>
      <c r="L548" s="6">
        <v>6.8680535</v>
      </c>
      <c r="M548" s="6">
        <v>6.878547</v>
      </c>
      <c r="N548" s="6">
        <v>6.8867195</v>
      </c>
      <c r="O548" s="6">
        <v>6.8946585</v>
      </c>
      <c r="P548" s="6">
        <v>6.9006445</v>
      </c>
      <c r="Q548" s="6">
        <v>6.90471</v>
      </c>
      <c r="R548" s="6">
        <v>6.90681</v>
      </c>
      <c r="S548" s="6">
        <v>6.9104875</v>
      </c>
      <c r="T548" s="6">
        <v>6.916044</v>
      </c>
      <c r="U548" s="6">
        <v>6.9225025</v>
      </c>
      <c r="V548" s="6">
        <v>6.9292565</v>
      </c>
      <c r="W548" s="6">
        <v>6.936632</v>
      </c>
      <c r="X548" s="6">
        <v>6.9444495</v>
      </c>
      <c r="Y548" s="6">
        <v>6.950873</v>
      </c>
      <c r="Z548" s="6">
        <v>6.956876</v>
      </c>
      <c r="AA548" s="6">
        <v>6.963152</v>
      </c>
      <c r="AB548" s="6">
        <v>6.970437</v>
      </c>
      <c r="AC548" s="6">
        <v>6.977909</v>
      </c>
      <c r="AD548" s="6">
        <v>0.001244345960141446</v>
      </c>
    </row>
    <row r="549" spans="1:30" s="8" customFormat="1">
      <c r="A549" s="8" t="s">
        <v>289</v>
      </c>
      <c r="B549" s="8" t="s">
        <v>1275</v>
      </c>
      <c r="C549" s="8">
        <v>129.3835575</v>
      </c>
      <c r="D549" s="8">
        <v>130.76356</v>
      </c>
      <c r="E549" s="8">
        <v>132.26428</v>
      </c>
      <c r="F549" s="8">
        <v>133.765099</v>
      </c>
      <c r="G549" s="8">
        <v>135.2239315</v>
      </c>
      <c r="H549" s="8">
        <v>136.7039585</v>
      </c>
      <c r="I549" s="8">
        <v>138.209887</v>
      </c>
      <c r="J549" s="8">
        <v>139.7458425</v>
      </c>
      <c r="K549" s="8">
        <v>141.278437</v>
      </c>
      <c r="L549" s="8">
        <v>142.7501295</v>
      </c>
      <c r="M549" s="8">
        <v>144.148935</v>
      </c>
      <c r="N549" s="8">
        <v>145.5267355</v>
      </c>
      <c r="O549" s="8">
        <v>146.8722825</v>
      </c>
      <c r="P549" s="8">
        <v>148.1569485</v>
      </c>
      <c r="Q549" s="8">
        <v>149.387798</v>
      </c>
      <c r="R549" s="8">
        <v>150.558638</v>
      </c>
      <c r="S549" s="8">
        <v>151.6836795</v>
      </c>
      <c r="T549" s="8">
        <v>152.759212</v>
      </c>
      <c r="U549" s="8">
        <v>153.8000825</v>
      </c>
      <c r="V549" s="8">
        <v>154.8024325</v>
      </c>
      <c r="W549" s="8">
        <v>155.786784</v>
      </c>
      <c r="X549" s="8">
        <v>156.7708295</v>
      </c>
      <c r="Y549" s="8">
        <v>157.750585</v>
      </c>
      <c r="Z549" s="8">
        <v>158.725884</v>
      </c>
      <c r="AA549" s="8">
        <v>159.701644</v>
      </c>
      <c r="AB549" s="8">
        <v>160.679309</v>
      </c>
      <c r="AC549" s="8">
        <v>161.656489</v>
      </c>
      <c r="AD549" s="8">
        <v>0.008601875288468452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1643.956909179688</v>
      </c>
      <c r="D551" s="12">
        <v>1650.465454101562</v>
      </c>
      <c r="E551" s="12">
        <v>1656.302490234375</v>
      </c>
      <c r="F551" s="12">
        <v>1661.975219726562</v>
      </c>
      <c r="G551" s="12">
        <v>1667.421020507812</v>
      </c>
      <c r="H551" s="12">
        <v>1672.495239257812</v>
      </c>
      <c r="I551" s="12">
        <v>1677.319702148438</v>
      </c>
      <c r="J551" s="12">
        <v>1681.945068359375</v>
      </c>
      <c r="K551" s="12">
        <v>1686.53466796875</v>
      </c>
      <c r="L551" s="12">
        <v>1691.239135742188</v>
      </c>
      <c r="M551" s="12">
        <v>1696.036987304688</v>
      </c>
      <c r="N551" s="12">
        <v>1700.825317382812</v>
      </c>
      <c r="O551" s="12">
        <v>1705.608520507812</v>
      </c>
      <c r="P551" s="12">
        <v>1710.47509765625</v>
      </c>
      <c r="Q551" s="12">
        <v>1715.383178710938</v>
      </c>
      <c r="R551" s="12">
        <v>1720.310791015625</v>
      </c>
      <c r="S551" s="12">
        <v>1725.223999023438</v>
      </c>
      <c r="T551" s="12">
        <v>1730.146728515625</v>
      </c>
      <c r="U551" s="12">
        <v>1735.07421875</v>
      </c>
      <c r="V551" s="12">
        <v>1739.938842773438</v>
      </c>
      <c r="W551" s="12">
        <v>1744.704345703125</v>
      </c>
      <c r="X551" s="12">
        <v>1749.404907226562</v>
      </c>
      <c r="Y551" s="12">
        <v>1754.051025390625</v>
      </c>
      <c r="Z551" s="12">
        <v>1758.646240234375</v>
      </c>
      <c r="AA551" s="12">
        <v>1763.177001953125</v>
      </c>
      <c r="AB551" s="12">
        <v>1767.642333984375</v>
      </c>
      <c r="AC551" s="12">
        <v>1772.046875</v>
      </c>
      <c r="AD551" s="12">
        <v>0.002889906971317746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85.99240403480169</v>
      </c>
      <c r="D555" s="9">
        <v>88.01132707001861</v>
      </c>
      <c r="E555" s="9">
        <v>87.60355675772777</v>
      </c>
      <c r="F555" s="9">
        <v>87.06608924948353</v>
      </c>
      <c r="G555" s="9">
        <v>86.26311324190424</v>
      </c>
      <c r="H555" s="9">
        <v>85.0746467008854</v>
      </c>
      <c r="I555" s="9">
        <v>83.7159638224724</v>
      </c>
      <c r="J555" s="9">
        <v>82.26985343052334</v>
      </c>
      <c r="K555" s="9">
        <v>80.84047583284065</v>
      </c>
      <c r="L555" s="9">
        <v>79.65564073271119</v>
      </c>
      <c r="M555" s="9">
        <v>78.62647347342526</v>
      </c>
      <c r="N555" s="9">
        <v>77.76026192795345</v>
      </c>
      <c r="O555" s="9">
        <v>77.01132421633062</v>
      </c>
      <c r="P555" s="9">
        <v>76.35920537334773</v>
      </c>
      <c r="Q555" s="9">
        <v>75.79707485881811</v>
      </c>
      <c r="R555" s="9">
        <v>75.34622058682545</v>
      </c>
      <c r="S555" s="9">
        <v>74.94120904418067</v>
      </c>
      <c r="T555" s="9">
        <v>74.58562929743314</v>
      </c>
      <c r="U555" s="9">
        <v>74.29017523446387</v>
      </c>
      <c r="V555" s="9">
        <v>74.03700128549335</v>
      </c>
      <c r="W555" s="9">
        <v>73.80119436832332</v>
      </c>
      <c r="X555" s="9">
        <v>73.58090040596488</v>
      </c>
      <c r="Y555" s="9">
        <v>73.35884446957836</v>
      </c>
      <c r="Z555" s="9">
        <v>73.12679737855484</v>
      </c>
      <c r="AA555" s="9">
        <v>72.89252766865694</v>
      </c>
      <c r="AB555" s="9">
        <v>72.66886468873226</v>
      </c>
      <c r="AC555" s="9">
        <v>72.44947411916139</v>
      </c>
      <c r="AD555" s="9">
        <v>-0.006569462909030821</v>
      </c>
    </row>
    <row r="556" spans="1:30" s="9" customFormat="1">
      <c r="A556" s="9" t="s">
        <v>292</v>
      </c>
      <c r="B556" s="9" t="s">
        <v>1484</v>
      </c>
      <c r="C556" s="9">
        <v>84.63291753281707</v>
      </c>
      <c r="D556" s="9">
        <v>86.48205649953246</v>
      </c>
      <c r="E556" s="9">
        <v>85.9038133046957</v>
      </c>
      <c r="F556" s="9">
        <v>85.21040125720685</v>
      </c>
      <c r="G556" s="9">
        <v>84.24747381346475</v>
      </c>
      <c r="H556" s="9">
        <v>82.8989625198015</v>
      </c>
      <c r="I556" s="9">
        <v>81.37158670855435</v>
      </c>
      <c r="J556" s="9">
        <v>79.74794141013533</v>
      </c>
      <c r="K556" s="9">
        <v>78.14454589414802</v>
      </c>
      <c r="L556" s="9">
        <v>76.79366061801014</v>
      </c>
      <c r="M556" s="9">
        <v>75.60542738661235</v>
      </c>
      <c r="N556" s="9">
        <v>74.61971328285587</v>
      </c>
      <c r="O556" s="9">
        <v>73.74965174930132</v>
      </c>
      <c r="P556" s="9">
        <v>72.97466352717169</v>
      </c>
      <c r="Q556" s="9">
        <v>72.28799040200056</v>
      </c>
      <c r="R556" s="9">
        <v>71.71208399215196</v>
      </c>
      <c r="S556" s="9">
        <v>71.18072516166778</v>
      </c>
      <c r="T556" s="9">
        <v>70.70051389110334</v>
      </c>
      <c r="U556" s="9">
        <v>70.27977925824585</v>
      </c>
      <c r="V556" s="9">
        <v>69.90101625179564</v>
      </c>
      <c r="W556" s="9">
        <v>69.5376731700168</v>
      </c>
      <c r="X556" s="9">
        <v>69.18597176906563</v>
      </c>
      <c r="Y556" s="9">
        <v>68.83224734792584</v>
      </c>
      <c r="Z556" s="9">
        <v>68.46601491915459</v>
      </c>
      <c r="AA556" s="9">
        <v>68.09493547856026</v>
      </c>
      <c r="AB556" s="9">
        <v>67.73342539081992</v>
      </c>
      <c r="AC556" s="9">
        <v>67.37445012801186</v>
      </c>
      <c r="AD556" s="9">
        <v>-0.00873308235871606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52.30818615416797</v>
      </c>
      <c r="D558" s="9">
        <v>53.32515555009174</v>
      </c>
      <c r="E558" s="9">
        <v>52.89103727986996</v>
      </c>
      <c r="F558" s="9">
        <v>52.38711637578334</v>
      </c>
      <c r="G558" s="9">
        <v>51.73445229545734</v>
      </c>
      <c r="H558" s="9">
        <v>50.86689917194513</v>
      </c>
      <c r="I558" s="9">
        <v>49.91055892042684</v>
      </c>
      <c r="J558" s="9">
        <v>48.91351981594267</v>
      </c>
      <c r="K558" s="9">
        <v>47.93288710169494</v>
      </c>
      <c r="L558" s="9">
        <v>47.09898148008201</v>
      </c>
      <c r="M558" s="9">
        <v>46.35893796064972</v>
      </c>
      <c r="N558" s="9">
        <v>45.71913478311165</v>
      </c>
      <c r="O558" s="9">
        <v>45.15181724901442</v>
      </c>
      <c r="P558" s="9">
        <v>44.64210293267506</v>
      </c>
      <c r="Q558" s="9">
        <v>44.18667257526537</v>
      </c>
      <c r="R558" s="9">
        <v>43.79802822857554</v>
      </c>
      <c r="S558" s="9">
        <v>43.43853846607809</v>
      </c>
      <c r="T558" s="9">
        <v>43.10942422867435</v>
      </c>
      <c r="U558" s="9">
        <v>42.81671321702005</v>
      </c>
      <c r="V558" s="9">
        <v>42.55149633160636</v>
      </c>
      <c r="W558" s="9">
        <v>42.300114945023</v>
      </c>
      <c r="X558" s="9">
        <v>42.06053161392872</v>
      </c>
      <c r="Y558" s="9">
        <v>41.82252591725</v>
      </c>
      <c r="Z558" s="9">
        <v>41.58130026696513</v>
      </c>
      <c r="AA558" s="9">
        <v>41.34158260226379</v>
      </c>
      <c r="AB558" s="9">
        <v>41.11061570070692</v>
      </c>
      <c r="AC558" s="9">
        <v>40.88462621462053</v>
      </c>
      <c r="AD558" s="9">
        <v>-0.009432111954257638</v>
      </c>
    </row>
    <row r="559" spans="1:30" s="9" customFormat="1">
      <c r="A559" s="9" t="s">
        <v>294</v>
      </c>
      <c r="B559" s="9" t="s">
        <v>1484</v>
      </c>
      <c r="C559" s="9">
        <v>51.48122621720528</v>
      </c>
      <c r="D559" s="9">
        <v>52.39858628038314</v>
      </c>
      <c r="E559" s="9">
        <v>51.86480960524299</v>
      </c>
      <c r="F559" s="9">
        <v>51.27056062317592</v>
      </c>
      <c r="G559" s="9">
        <v>50.52561577267822</v>
      </c>
      <c r="H559" s="9">
        <v>49.56603796169178</v>
      </c>
      <c r="I559" s="9">
        <v>48.51286645254776</v>
      </c>
      <c r="J559" s="9">
        <v>47.41411768454728</v>
      </c>
      <c r="K559" s="9">
        <v>46.33438456872324</v>
      </c>
      <c r="L559" s="9">
        <v>45.40674289937704</v>
      </c>
      <c r="M559" s="9">
        <v>44.57769963305056</v>
      </c>
      <c r="N559" s="9">
        <v>43.87264966027129</v>
      </c>
      <c r="O559" s="9">
        <v>43.23949538393708</v>
      </c>
      <c r="P559" s="9">
        <v>42.66338845105901</v>
      </c>
      <c r="Q559" s="9">
        <v>42.14101624589962</v>
      </c>
      <c r="R559" s="9">
        <v>41.68553982610031</v>
      </c>
      <c r="S559" s="9">
        <v>41.25883085440476</v>
      </c>
      <c r="T559" s="9">
        <v>40.86388323362647</v>
      </c>
      <c r="U559" s="9">
        <v>40.50534466985368</v>
      </c>
      <c r="V559" s="9">
        <v>40.17440988924325</v>
      </c>
      <c r="W559" s="9">
        <v>39.85642228797955</v>
      </c>
      <c r="X559" s="9">
        <v>39.54828952592247</v>
      </c>
      <c r="Y559" s="9">
        <v>39.24187287117089</v>
      </c>
      <c r="Z559" s="9">
        <v>38.93108992177422</v>
      </c>
      <c r="AA559" s="9">
        <v>38.62058965329597</v>
      </c>
      <c r="AB559" s="9">
        <v>38.31851279446595</v>
      </c>
      <c r="AC559" s="9">
        <v>38.02069295035542</v>
      </c>
      <c r="AD559" s="9">
        <v>-0.01158949676254573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0.528035328</v>
      </c>
      <c r="D563" s="6">
        <v>0.582740672</v>
      </c>
      <c r="E563" s="6">
        <v>0.586180608</v>
      </c>
      <c r="F563" s="6">
        <v>0.5899088</v>
      </c>
      <c r="G563" s="6">
        <v>0.589630336</v>
      </c>
      <c r="H563" s="6">
        <v>0.585230144</v>
      </c>
      <c r="I563" s="6">
        <v>0.578779136</v>
      </c>
      <c r="J563" s="6">
        <v>0.571433152</v>
      </c>
      <c r="K563" s="6">
        <v>0.56459744</v>
      </c>
      <c r="L563" s="6">
        <v>0.559176768</v>
      </c>
      <c r="M563" s="6">
        <v>0.553984448</v>
      </c>
      <c r="N563" s="6">
        <v>0.550242048</v>
      </c>
      <c r="O563" s="6">
        <v>0.547707648</v>
      </c>
      <c r="P563" s="6">
        <v>0.545078592</v>
      </c>
      <c r="Q563" s="6">
        <v>0.542532032</v>
      </c>
      <c r="R563" s="6">
        <v>0.540492352</v>
      </c>
      <c r="S563" s="6">
        <v>0.53779968</v>
      </c>
      <c r="T563" s="6">
        <v>0.534703168</v>
      </c>
      <c r="U563" s="6">
        <v>0.531564704</v>
      </c>
      <c r="V563" s="6">
        <v>0.52789024</v>
      </c>
      <c r="W563" s="6">
        <v>0.5236860800000001</v>
      </c>
      <c r="X563" s="6">
        <v>0.5194350720000001</v>
      </c>
      <c r="Y563" s="6">
        <v>0.514987744</v>
      </c>
      <c r="Z563" s="6">
        <v>0.51025744</v>
      </c>
      <c r="AA563" s="6">
        <v>0.5054099520000001</v>
      </c>
      <c r="AB563" s="6">
        <v>0.500771936</v>
      </c>
      <c r="AC563" s="6">
        <v>0.495712832</v>
      </c>
      <c r="AD563" s="6">
        <v>-0.00242652810343913</v>
      </c>
    </row>
    <row r="564" spans="1:30" s="6" customFormat="1">
      <c r="A564" s="6" t="s">
        <v>296</v>
      </c>
      <c r="B564" s="6" t="s">
        <v>1489</v>
      </c>
      <c r="C564" s="6">
        <v>0.99708256</v>
      </c>
      <c r="D564" s="6">
        <v>0.952859392</v>
      </c>
      <c r="E564" s="6">
        <v>0.971930304</v>
      </c>
      <c r="F564" s="6">
        <v>0.989406848</v>
      </c>
      <c r="G564" s="6">
        <v>0.999254528</v>
      </c>
      <c r="H564" s="6">
        <v>1.002336192</v>
      </c>
      <c r="I564" s="6">
        <v>1.00369312</v>
      </c>
      <c r="J564" s="6">
        <v>1.00409056</v>
      </c>
      <c r="K564" s="6">
        <v>1.0068272</v>
      </c>
      <c r="L564" s="6">
        <v>1.015729536</v>
      </c>
      <c r="M564" s="6">
        <v>1.027243584</v>
      </c>
      <c r="N564" s="6">
        <v>1.04189728</v>
      </c>
      <c r="O564" s="6">
        <v>1.0588672</v>
      </c>
      <c r="P564" s="6">
        <v>1.07704256</v>
      </c>
      <c r="Q564" s="6">
        <v>1.09545664</v>
      </c>
      <c r="R564" s="6">
        <v>1.115588096</v>
      </c>
      <c r="S564" s="6">
        <v>1.136237056</v>
      </c>
      <c r="T564" s="6">
        <v>1.15826304</v>
      </c>
      <c r="U564" s="6">
        <v>1.180189184</v>
      </c>
      <c r="V564" s="6">
        <v>1.20165888</v>
      </c>
      <c r="W564" s="6">
        <v>1.22305152</v>
      </c>
      <c r="X564" s="6">
        <v>1.24425536</v>
      </c>
      <c r="Y564" s="6">
        <v>1.264964992</v>
      </c>
      <c r="Z564" s="6">
        <v>1.285296</v>
      </c>
      <c r="AA564" s="6">
        <v>1.305479424</v>
      </c>
      <c r="AB564" s="6">
        <v>1.32618624</v>
      </c>
      <c r="AC564" s="6">
        <v>1.34697344</v>
      </c>
      <c r="AD564" s="6">
        <v>0.01163570825082205</v>
      </c>
    </row>
    <row r="565" spans="1:30" s="6" customFormat="1">
      <c r="A565" s="6" t="s">
        <v>297</v>
      </c>
      <c r="B565" s="6" t="s">
        <v>1490</v>
      </c>
      <c r="C565" s="6">
        <v>0.472693248</v>
      </c>
      <c r="D565" s="6">
        <v>0.459293184</v>
      </c>
      <c r="E565" s="6">
        <v>0.449630656</v>
      </c>
      <c r="F565" s="6">
        <v>0.439905344</v>
      </c>
      <c r="G565" s="6">
        <v>0.426906944</v>
      </c>
      <c r="H565" s="6">
        <v>0.405867776</v>
      </c>
      <c r="I565" s="6">
        <v>0.382386816</v>
      </c>
      <c r="J565" s="6">
        <v>0.358102368</v>
      </c>
      <c r="K565" s="6">
        <v>0.336032608</v>
      </c>
      <c r="L565" s="6">
        <v>0.316417632</v>
      </c>
      <c r="M565" s="6">
        <v>0.299326304</v>
      </c>
      <c r="N565" s="6">
        <v>0.284507488</v>
      </c>
      <c r="O565" s="6">
        <v>0.271887072</v>
      </c>
      <c r="P565" s="6">
        <v>0.261091328</v>
      </c>
      <c r="Q565" s="6">
        <v>0.25212744</v>
      </c>
      <c r="R565" s="6">
        <v>0.245154112</v>
      </c>
      <c r="S565" s="6">
        <v>0.239821104</v>
      </c>
      <c r="T565" s="6">
        <v>0.236091024</v>
      </c>
      <c r="U565" s="6">
        <v>0.233994464</v>
      </c>
      <c r="V565" s="6">
        <v>0.233349152</v>
      </c>
      <c r="W565" s="6">
        <v>0.232430176</v>
      </c>
      <c r="X565" s="6">
        <v>0.231448848</v>
      </c>
      <c r="Y565" s="6">
        <v>0.230392976</v>
      </c>
      <c r="Z565" s="6">
        <v>0.229222048</v>
      </c>
      <c r="AA565" s="6">
        <v>0.228081856</v>
      </c>
      <c r="AB565" s="6">
        <v>0.227080592</v>
      </c>
      <c r="AC565" s="6">
        <v>0.22618784</v>
      </c>
      <c r="AD565" s="6">
        <v>-0.02795119359789311</v>
      </c>
    </row>
    <row r="566" spans="1:30" s="6" customFormat="1">
      <c r="A566" s="6" t="s">
        <v>298</v>
      </c>
      <c r="B566" s="6" t="s">
        <v>1491</v>
      </c>
      <c r="C566" s="6">
        <v>0.351479008</v>
      </c>
      <c r="D566" s="6">
        <v>0.349766432</v>
      </c>
      <c r="E566" s="6">
        <v>0.349114336</v>
      </c>
      <c r="F566" s="6">
        <v>0.348346912</v>
      </c>
      <c r="G566" s="6">
        <v>0.347367904</v>
      </c>
      <c r="H566" s="6">
        <v>0.34666912</v>
      </c>
      <c r="I566" s="6">
        <v>0.343809376</v>
      </c>
      <c r="J566" s="6">
        <v>0.341261056</v>
      </c>
      <c r="K566" s="6">
        <v>0.338979712</v>
      </c>
      <c r="L566" s="6">
        <v>0.336839904</v>
      </c>
      <c r="M566" s="6">
        <v>0.334817312</v>
      </c>
      <c r="N566" s="6">
        <v>0.333050368</v>
      </c>
      <c r="O566" s="6">
        <v>0.331689472</v>
      </c>
      <c r="P566" s="6">
        <v>0.330720032</v>
      </c>
      <c r="Q566" s="6">
        <v>0.330176576</v>
      </c>
      <c r="R566" s="6">
        <v>0.330052192</v>
      </c>
      <c r="S566" s="6">
        <v>0.330344</v>
      </c>
      <c r="T566" s="6">
        <v>0.331046944</v>
      </c>
      <c r="U566" s="6">
        <v>0.332163968</v>
      </c>
      <c r="V566" s="6">
        <v>0.33368304</v>
      </c>
      <c r="W566" s="6">
        <v>0.335616736</v>
      </c>
      <c r="X566" s="6">
        <v>0.338031904</v>
      </c>
      <c r="Y566" s="6">
        <v>0.34093584</v>
      </c>
      <c r="Z566" s="6">
        <v>0.344308224</v>
      </c>
      <c r="AA566" s="6">
        <v>0.347673664</v>
      </c>
      <c r="AB566" s="6">
        <v>0.351020704</v>
      </c>
      <c r="AC566" s="6">
        <v>0.354328224</v>
      </c>
      <c r="AD566" s="6">
        <v>0.0003105744386482368</v>
      </c>
    </row>
    <row r="567" spans="1:30" s="6" customFormat="1">
      <c r="A567" s="6" t="s">
        <v>299</v>
      </c>
      <c r="B567" s="6" t="s">
        <v>1492</v>
      </c>
      <c r="C567" s="6">
        <v>0.06736426399999999</v>
      </c>
      <c r="D567" s="6">
        <v>0.06785785599999999</v>
      </c>
      <c r="E567" s="6">
        <v>0.068601576</v>
      </c>
      <c r="F567" s="6">
        <v>0.069347936</v>
      </c>
      <c r="G567" s="6">
        <v>0.07007374399999999</v>
      </c>
      <c r="H567" s="6">
        <v>0.070811552</v>
      </c>
      <c r="I567" s="6">
        <v>0.07156238400000001</v>
      </c>
      <c r="J567" s="6">
        <v>0.072327192</v>
      </c>
      <c r="K567" s="6">
        <v>0.073088944</v>
      </c>
      <c r="L567" s="6">
        <v>0.073816456</v>
      </c>
      <c r="M567" s="6">
        <v>0.074503192</v>
      </c>
      <c r="N567" s="6">
        <v>0.07517333599999999</v>
      </c>
      <c r="O567" s="6">
        <v>0.07581888000000001</v>
      </c>
      <c r="P567" s="6">
        <v>0.076421896</v>
      </c>
      <c r="Q567" s="6">
        <v>0.076984024</v>
      </c>
      <c r="R567" s="6">
        <v>0.07750244000000001</v>
      </c>
      <c r="S567" s="6">
        <v>0.077983952</v>
      </c>
      <c r="T567" s="6">
        <v>0.078429528</v>
      </c>
      <c r="U567" s="6">
        <v>0.07884904</v>
      </c>
      <c r="V567" s="6">
        <v>0.079244048</v>
      </c>
      <c r="W567" s="6">
        <v>0.079625112</v>
      </c>
      <c r="X567" s="6">
        <v>0.080000136</v>
      </c>
      <c r="Y567" s="6">
        <v>0.080366408</v>
      </c>
      <c r="Z567" s="6">
        <v>0.08072312800000001</v>
      </c>
      <c r="AA567" s="6">
        <v>0.08107224</v>
      </c>
      <c r="AB567" s="6">
        <v>0.081413288</v>
      </c>
      <c r="AC567" s="6">
        <v>0.08174319200000001</v>
      </c>
      <c r="AD567" s="6">
        <v>0.007468825046454519</v>
      </c>
    </row>
    <row r="568" spans="1:30" s="6" customFormat="1">
      <c r="A568" s="6" t="s">
        <v>300</v>
      </c>
      <c r="B568" s="6" t="s">
        <v>1493</v>
      </c>
      <c r="C568" s="6">
        <v>0.191810656</v>
      </c>
      <c r="D568" s="6">
        <v>0.19312928</v>
      </c>
      <c r="E568" s="6">
        <v>0.196631232</v>
      </c>
      <c r="F568" s="6">
        <v>0.200751712</v>
      </c>
      <c r="G568" s="6">
        <v>0.203391264</v>
      </c>
      <c r="H568" s="6">
        <v>0.204464048</v>
      </c>
      <c r="I568" s="6">
        <v>0.204699136</v>
      </c>
      <c r="J568" s="6">
        <v>0.204240976</v>
      </c>
      <c r="K568" s="6">
        <v>0.203635568</v>
      </c>
      <c r="L568" s="6">
        <v>0.203272832</v>
      </c>
      <c r="M568" s="6">
        <v>0.203633024</v>
      </c>
      <c r="N568" s="6">
        <v>0.20485088</v>
      </c>
      <c r="O568" s="6">
        <v>0.20680704</v>
      </c>
      <c r="P568" s="6">
        <v>0.209170672</v>
      </c>
      <c r="Q568" s="6">
        <v>0.212052048</v>
      </c>
      <c r="R568" s="6">
        <v>0.21562936</v>
      </c>
      <c r="S568" s="6">
        <v>0.219689616</v>
      </c>
      <c r="T568" s="6">
        <v>0.22429456</v>
      </c>
      <c r="U568" s="6">
        <v>0.228740608</v>
      </c>
      <c r="V568" s="6">
        <v>0.23289272</v>
      </c>
      <c r="W568" s="6">
        <v>0.236904864</v>
      </c>
      <c r="X568" s="6">
        <v>0.240860384</v>
      </c>
      <c r="Y568" s="6">
        <v>0.244690208</v>
      </c>
      <c r="Z568" s="6">
        <v>0.248336848</v>
      </c>
      <c r="AA568" s="6">
        <v>0.2519248</v>
      </c>
      <c r="AB568" s="6">
        <v>0.255474112</v>
      </c>
      <c r="AC568" s="6">
        <v>0.258857312</v>
      </c>
      <c r="AD568" s="6">
        <v>0.01159627035574817</v>
      </c>
    </row>
    <row r="569" spans="1:30" s="6" customFormat="1">
      <c r="A569" s="6" t="s">
        <v>301</v>
      </c>
      <c r="B569" s="6" t="s">
        <v>1494</v>
      </c>
      <c r="C569" s="6">
        <v>0.07954802399999999</v>
      </c>
      <c r="D569" s="6">
        <v>0.079321816</v>
      </c>
      <c r="E569" s="6">
        <v>0.079350976</v>
      </c>
      <c r="F569" s="6">
        <v>0.07936968</v>
      </c>
      <c r="G569" s="6">
        <v>0.07932992799999999</v>
      </c>
      <c r="H569" s="6">
        <v>0.07925449599999999</v>
      </c>
      <c r="I569" s="6">
        <v>0.078785256</v>
      </c>
      <c r="J569" s="6">
        <v>0.078278376</v>
      </c>
      <c r="K569" s="6">
        <v>0.07773675200000001</v>
      </c>
      <c r="L569" s="6">
        <v>0.077207656</v>
      </c>
      <c r="M569" s="6">
        <v>0.076684232</v>
      </c>
      <c r="N569" s="6">
        <v>0.076190352</v>
      </c>
      <c r="O569" s="6">
        <v>0.075720128</v>
      </c>
      <c r="P569" s="6">
        <v>0.075263416</v>
      </c>
      <c r="Q569" s="6">
        <v>0.074828432</v>
      </c>
      <c r="R569" s="6">
        <v>0.074415968</v>
      </c>
      <c r="S569" s="6">
        <v>0.07402976</v>
      </c>
      <c r="T569" s="6">
        <v>0.073681392</v>
      </c>
      <c r="U569" s="6">
        <v>0.07337281599999999</v>
      </c>
      <c r="V569" s="6">
        <v>0.07310284</v>
      </c>
      <c r="W569" s="6">
        <v>0.072877096</v>
      </c>
      <c r="X569" s="6">
        <v>0.07270370399999999</v>
      </c>
      <c r="Y569" s="6">
        <v>0.07259471200000001</v>
      </c>
      <c r="Z569" s="6">
        <v>0.072546048</v>
      </c>
      <c r="AA569" s="6">
        <v>0.07257088</v>
      </c>
      <c r="AB569" s="6">
        <v>0.072676696</v>
      </c>
      <c r="AC569" s="6">
        <v>0.07286459200000001</v>
      </c>
      <c r="AD569" s="6">
        <v>-0.003369621584890403</v>
      </c>
    </row>
    <row r="570" spans="1:30" s="6" customFormat="1">
      <c r="A570" s="6" t="s">
        <v>302</v>
      </c>
      <c r="B570" s="6" t="s">
        <v>1495</v>
      </c>
      <c r="C570" s="6">
        <v>0.187369168</v>
      </c>
      <c r="D570" s="6">
        <v>0.185428</v>
      </c>
      <c r="E570" s="6">
        <v>0.187020784</v>
      </c>
      <c r="F570" s="6">
        <v>0.19056456</v>
      </c>
      <c r="G570" s="6">
        <v>0.1932656</v>
      </c>
      <c r="H570" s="6">
        <v>0.194817232</v>
      </c>
      <c r="I570" s="6">
        <v>0.194153728</v>
      </c>
      <c r="J570" s="6">
        <v>0.193366752</v>
      </c>
      <c r="K570" s="6">
        <v>0.193165824</v>
      </c>
      <c r="L570" s="6">
        <v>0.193235712</v>
      </c>
      <c r="M570" s="6">
        <v>0.19387376</v>
      </c>
      <c r="N570" s="6">
        <v>0.194961984</v>
      </c>
      <c r="O570" s="6">
        <v>0.196303504</v>
      </c>
      <c r="P570" s="6">
        <v>0.197611712</v>
      </c>
      <c r="Q570" s="6">
        <v>0.199000336</v>
      </c>
      <c r="R570" s="6">
        <v>0.200766256</v>
      </c>
      <c r="S570" s="6">
        <v>0.199192944</v>
      </c>
      <c r="T570" s="6">
        <v>0.197950752</v>
      </c>
      <c r="U570" s="6">
        <v>0.197080496</v>
      </c>
      <c r="V570" s="6">
        <v>0.196482976</v>
      </c>
      <c r="W570" s="6">
        <v>0.19621408</v>
      </c>
      <c r="X570" s="6">
        <v>0.1961776</v>
      </c>
      <c r="Y570" s="6">
        <v>0.196217168</v>
      </c>
      <c r="Z570" s="6">
        <v>0.196260944</v>
      </c>
      <c r="AA570" s="6">
        <v>0.196458752</v>
      </c>
      <c r="AB570" s="6">
        <v>0.19679592</v>
      </c>
      <c r="AC570" s="6">
        <v>0.197118752</v>
      </c>
      <c r="AD570" s="6">
        <v>0.001952885862910092</v>
      </c>
    </row>
    <row r="571" spans="1:30" s="6" customFormat="1">
      <c r="A571" s="6" t="s">
        <v>303</v>
      </c>
      <c r="B571" s="6" t="s">
        <v>1496</v>
      </c>
      <c r="C571" s="6">
        <v>0.041806788</v>
      </c>
      <c r="D571" s="6">
        <v>0.040733456</v>
      </c>
      <c r="E571" s="6">
        <v>0.039780464</v>
      </c>
      <c r="F571" s="6">
        <v>0.03880926</v>
      </c>
      <c r="G571" s="6">
        <v>0.03765302</v>
      </c>
      <c r="H571" s="6">
        <v>0.036468508</v>
      </c>
      <c r="I571" s="6">
        <v>0.035098948</v>
      </c>
      <c r="J571" s="6">
        <v>0.033676344</v>
      </c>
      <c r="K571" s="6">
        <v>0.032166592</v>
      </c>
      <c r="L571" s="6">
        <v>0.03085505</v>
      </c>
      <c r="M571" s="6">
        <v>0.029742202</v>
      </c>
      <c r="N571" s="6">
        <v>0.02883691</v>
      </c>
      <c r="O571" s="6">
        <v>0.028151518</v>
      </c>
      <c r="P571" s="6">
        <v>0.02769619</v>
      </c>
      <c r="Q571" s="6">
        <v>0.027496584</v>
      </c>
      <c r="R571" s="6">
        <v>0.027566546</v>
      </c>
      <c r="S571" s="6">
        <v>0.027634942</v>
      </c>
      <c r="T571" s="6">
        <v>0.027704734</v>
      </c>
      <c r="U571" s="6">
        <v>0.02778136</v>
      </c>
      <c r="V571" s="6">
        <v>0.027865082</v>
      </c>
      <c r="W571" s="6">
        <v>0.027960422</v>
      </c>
      <c r="X571" s="6">
        <v>0.02807112</v>
      </c>
      <c r="Y571" s="6">
        <v>0.028195614</v>
      </c>
      <c r="Z571" s="6">
        <v>0.028332542</v>
      </c>
      <c r="AA571" s="6">
        <v>0.028481088</v>
      </c>
      <c r="AB571" s="6">
        <v>0.028639656</v>
      </c>
      <c r="AC571" s="6">
        <v>0.028805872</v>
      </c>
      <c r="AD571" s="6">
        <v>-0.01422400245758448</v>
      </c>
    </row>
    <row r="572" spans="1:30" s="6" customFormat="1">
      <c r="A572" s="6" t="s">
        <v>304</v>
      </c>
      <c r="B572" s="6" t="s">
        <v>1497</v>
      </c>
      <c r="C572" s="6">
        <v>0.03636702</v>
      </c>
      <c r="D572" s="6">
        <v>0.037223144</v>
      </c>
      <c r="E572" s="6">
        <v>0.038234824</v>
      </c>
      <c r="F572" s="6">
        <v>0.038572236</v>
      </c>
      <c r="G572" s="6">
        <v>0.038773128</v>
      </c>
      <c r="H572" s="6">
        <v>0.0389274</v>
      </c>
      <c r="I572" s="6">
        <v>0.039040272</v>
      </c>
      <c r="J572" s="6">
        <v>0.039110372</v>
      </c>
      <c r="K572" s="6">
        <v>0.039131432</v>
      </c>
      <c r="L572" s="6">
        <v>0.039218364</v>
      </c>
      <c r="M572" s="6">
        <v>0.039378812</v>
      </c>
      <c r="N572" s="6">
        <v>0.0396244</v>
      </c>
      <c r="O572" s="6">
        <v>0.039961632</v>
      </c>
      <c r="P572" s="6">
        <v>0.040390772</v>
      </c>
      <c r="Q572" s="6">
        <v>0.040924956</v>
      </c>
      <c r="R572" s="6">
        <v>0.0415701</v>
      </c>
      <c r="S572" s="6">
        <v>0.042212416</v>
      </c>
      <c r="T572" s="6">
        <v>0.042851248</v>
      </c>
      <c r="U572" s="6">
        <v>0.043490872</v>
      </c>
      <c r="V572" s="6">
        <v>0.044129364</v>
      </c>
      <c r="W572" s="6">
        <v>0.04477168</v>
      </c>
      <c r="X572" s="6">
        <v>0.045423008</v>
      </c>
      <c r="Y572" s="6">
        <v>0.046082232</v>
      </c>
      <c r="Z572" s="6">
        <v>0.046748544</v>
      </c>
      <c r="AA572" s="6">
        <v>0.047422848</v>
      </c>
      <c r="AB572" s="6">
        <v>0.048105004</v>
      </c>
      <c r="AC572" s="6">
        <v>0.04879332</v>
      </c>
      <c r="AD572" s="6">
        <v>0.01136918571793011</v>
      </c>
    </row>
    <row r="573" spans="1:30" s="6" customFormat="1">
      <c r="A573" s="6" t="s">
        <v>305</v>
      </c>
      <c r="B573" s="6" t="s">
        <v>1498</v>
      </c>
      <c r="C573" s="6">
        <v>0.129372912</v>
      </c>
      <c r="D573" s="6">
        <v>0.126595128</v>
      </c>
      <c r="E573" s="6">
        <v>0.125302552</v>
      </c>
      <c r="F573" s="6">
        <v>0.124319768</v>
      </c>
      <c r="G573" s="6">
        <v>0.122641416</v>
      </c>
      <c r="H573" s="6">
        <v>0.12032608</v>
      </c>
      <c r="I573" s="6">
        <v>0.117805968</v>
      </c>
      <c r="J573" s="6">
        <v>0.115289368</v>
      </c>
      <c r="K573" s="6">
        <v>0.113032144</v>
      </c>
      <c r="L573" s="6">
        <v>0.11094348</v>
      </c>
      <c r="M573" s="6">
        <v>0.109216672</v>
      </c>
      <c r="N573" s="6">
        <v>0.107822304</v>
      </c>
      <c r="O573" s="6">
        <v>0.106702944</v>
      </c>
      <c r="P573" s="6">
        <v>0.105719616</v>
      </c>
      <c r="Q573" s="6">
        <v>0.104929376</v>
      </c>
      <c r="R573" s="6">
        <v>0.104373152</v>
      </c>
      <c r="S573" s="6">
        <v>0.103918648</v>
      </c>
      <c r="T573" s="6">
        <v>0.103571688</v>
      </c>
      <c r="U573" s="6">
        <v>0.10329772</v>
      </c>
      <c r="V573" s="6">
        <v>0.10308048</v>
      </c>
      <c r="W573" s="6">
        <v>0.102952192</v>
      </c>
      <c r="X573" s="6">
        <v>0.102980504</v>
      </c>
      <c r="Y573" s="6">
        <v>0.103141288</v>
      </c>
      <c r="Z573" s="6">
        <v>0.103343704</v>
      </c>
      <c r="AA573" s="6">
        <v>0.1036402</v>
      </c>
      <c r="AB573" s="6">
        <v>0.104000688</v>
      </c>
      <c r="AC573" s="6">
        <v>0.104399216</v>
      </c>
      <c r="AD573" s="6">
        <v>-0.008215179413831653</v>
      </c>
    </row>
    <row r="574" spans="1:30" s="6" customFormat="1">
      <c r="A574" s="6" t="s">
        <v>306</v>
      </c>
      <c r="B574" s="6" t="s">
        <v>1499</v>
      </c>
      <c r="C574" s="6">
        <v>0.100146392</v>
      </c>
      <c r="D574" s="6">
        <v>0.098352808</v>
      </c>
      <c r="E574" s="6">
        <v>0.097780464</v>
      </c>
      <c r="F574" s="6">
        <v>0.097350272</v>
      </c>
      <c r="G574" s="6">
        <v>0.09619620800000001</v>
      </c>
      <c r="H574" s="6">
        <v>0.09436612</v>
      </c>
      <c r="I574" s="6">
        <v>0.09222416</v>
      </c>
      <c r="J574" s="6">
        <v>0.08995607999999999</v>
      </c>
      <c r="K574" s="6">
        <v>0.08778128</v>
      </c>
      <c r="L574" s="6">
        <v>0.08564336</v>
      </c>
      <c r="M574" s="6">
        <v>0.083707008</v>
      </c>
      <c r="N574" s="6">
        <v>0.08194193600000001</v>
      </c>
      <c r="O574" s="6">
        <v>0.080321832</v>
      </c>
      <c r="P574" s="6">
        <v>0.078760448</v>
      </c>
      <c r="Q574" s="6">
        <v>0.077297112</v>
      </c>
      <c r="R574" s="6">
        <v>0.07597764</v>
      </c>
      <c r="S574" s="6">
        <v>0.074710728</v>
      </c>
      <c r="T574" s="6">
        <v>0.073506944</v>
      </c>
      <c r="U574" s="6">
        <v>0.072374024</v>
      </c>
      <c r="V574" s="6">
        <v>0.07129144</v>
      </c>
      <c r="W574" s="6">
        <v>0.07030076</v>
      </c>
      <c r="X574" s="6">
        <v>0.06945936799999999</v>
      </c>
      <c r="Y574" s="6">
        <v>0.068777792</v>
      </c>
      <c r="Z574" s="6">
        <v>0.068209008</v>
      </c>
      <c r="AA574" s="6">
        <v>0.067795552</v>
      </c>
      <c r="AB574" s="6">
        <v>0.067554824</v>
      </c>
      <c r="AC574" s="6">
        <v>0.06743548000000001</v>
      </c>
      <c r="AD574" s="6">
        <v>-0.01509497834667761</v>
      </c>
    </row>
    <row r="575" spans="1:30" s="6" customFormat="1">
      <c r="A575" s="6" t="s">
        <v>307</v>
      </c>
      <c r="B575" s="6" t="s">
        <v>1500</v>
      </c>
      <c r="C575" s="6">
        <v>0.13756928</v>
      </c>
      <c r="D575" s="6">
        <v>0.158623536</v>
      </c>
      <c r="E575" s="6">
        <v>0.16087712</v>
      </c>
      <c r="F575" s="6">
        <v>0.162476496</v>
      </c>
      <c r="G575" s="6">
        <v>0.163524608</v>
      </c>
      <c r="H575" s="6">
        <v>0.164345072</v>
      </c>
      <c r="I575" s="6">
        <v>0.164963904</v>
      </c>
      <c r="J575" s="6">
        <v>0.16529104</v>
      </c>
      <c r="K575" s="6">
        <v>0.165406224</v>
      </c>
      <c r="L575" s="6">
        <v>0.165573664</v>
      </c>
      <c r="M575" s="6">
        <v>0.165482064</v>
      </c>
      <c r="N575" s="6">
        <v>0.165329264</v>
      </c>
      <c r="O575" s="6">
        <v>0.16499696</v>
      </c>
      <c r="P575" s="6">
        <v>0.16439856</v>
      </c>
      <c r="Q575" s="6">
        <v>0.163466992</v>
      </c>
      <c r="R575" s="6">
        <v>0.162160304</v>
      </c>
      <c r="S575" s="6">
        <v>0.160505568</v>
      </c>
      <c r="T575" s="6">
        <v>0.158517536</v>
      </c>
      <c r="U575" s="6">
        <v>0.156362368</v>
      </c>
      <c r="V575" s="6">
        <v>0.154021088</v>
      </c>
      <c r="W575" s="6">
        <v>0.151591616</v>
      </c>
      <c r="X575" s="6">
        <v>0.14918032</v>
      </c>
      <c r="Y575" s="6">
        <v>0.146803184</v>
      </c>
      <c r="Z575" s="6">
        <v>0.144417968</v>
      </c>
      <c r="AA575" s="6">
        <v>0.142129072</v>
      </c>
      <c r="AB575" s="6">
        <v>0.140041184</v>
      </c>
      <c r="AC575" s="6">
        <v>0.138095504</v>
      </c>
      <c r="AD575" s="6">
        <v>0.0001468515126481496</v>
      </c>
    </row>
    <row r="576" spans="1:30" s="6" customFormat="1">
      <c r="A576" s="6" t="s">
        <v>308</v>
      </c>
      <c r="B576" s="6" t="s">
        <v>1501</v>
      </c>
      <c r="C576" s="6">
        <v>1.952873472</v>
      </c>
      <c r="D576" s="6">
        <v>1.887946624</v>
      </c>
      <c r="E576" s="6">
        <v>1.938438144</v>
      </c>
      <c r="F576" s="6">
        <v>1.987433856</v>
      </c>
      <c r="G576" s="6">
        <v>2.027186432</v>
      </c>
      <c r="H576" s="6">
        <v>2.060659456</v>
      </c>
      <c r="I576" s="6">
        <v>2.089943552</v>
      </c>
      <c r="J576" s="6">
        <v>2.116220288</v>
      </c>
      <c r="K576" s="6">
        <v>2.14243328</v>
      </c>
      <c r="L576" s="6">
        <v>2.16929152</v>
      </c>
      <c r="M576" s="6">
        <v>2.20207104</v>
      </c>
      <c r="N576" s="6">
        <v>2.237102592</v>
      </c>
      <c r="O576" s="6">
        <v>2.274273792</v>
      </c>
      <c r="P576" s="6">
        <v>2.312323072</v>
      </c>
      <c r="Q576" s="6">
        <v>2.351407616</v>
      </c>
      <c r="R576" s="6">
        <v>2.39344</v>
      </c>
      <c r="S576" s="6">
        <v>2.436604928</v>
      </c>
      <c r="T576" s="6">
        <v>2.479016448</v>
      </c>
      <c r="U576" s="6">
        <v>2.521833216</v>
      </c>
      <c r="V576" s="6">
        <v>2.56407808</v>
      </c>
      <c r="W576" s="6">
        <v>2.605779712</v>
      </c>
      <c r="X576" s="6">
        <v>2.648257536</v>
      </c>
      <c r="Y576" s="6">
        <v>2.690693632</v>
      </c>
      <c r="Z576" s="6">
        <v>2.733514752</v>
      </c>
      <c r="AA576" s="6">
        <v>2.77698816</v>
      </c>
      <c r="AB576" s="6">
        <v>2.82086912</v>
      </c>
      <c r="AC576" s="6">
        <v>2.865151744</v>
      </c>
      <c r="AD576" s="6">
        <v>0.0148522706840839</v>
      </c>
    </row>
    <row r="577" spans="1:30" s="8" customFormat="1">
      <c r="A577" s="8" t="s">
        <v>309</v>
      </c>
      <c r="B577" s="8" t="s">
        <v>1502</v>
      </c>
      <c r="C577" s="8">
        <v>5.273518120000001</v>
      </c>
      <c r="D577" s="8">
        <v>5.219871328</v>
      </c>
      <c r="E577" s="8">
        <v>5.28887404</v>
      </c>
      <c r="F577" s="8">
        <v>5.35656368</v>
      </c>
      <c r="G577" s="8">
        <v>5.395195060000001</v>
      </c>
      <c r="H577" s="8">
        <v>5.404543196000001</v>
      </c>
      <c r="I577" s="8">
        <v>5.396945755999999</v>
      </c>
      <c r="J577" s="8">
        <v>5.382643924</v>
      </c>
      <c r="K577" s="8">
        <v>5.374015</v>
      </c>
      <c r="L577" s="8">
        <v>5.377221934</v>
      </c>
      <c r="M577" s="8">
        <v>5.393663654</v>
      </c>
      <c r="N577" s="8">
        <v>5.421531141999999</v>
      </c>
      <c r="O577" s="8">
        <v>5.459209621999999</v>
      </c>
      <c r="P577" s="8">
        <v>5.501688865999999</v>
      </c>
      <c r="Q577" s="8">
        <v>5.548680164</v>
      </c>
      <c r="R577" s="8">
        <v>5.604688518</v>
      </c>
      <c r="S577" s="8">
        <v>5.660685342000001</v>
      </c>
      <c r="T577" s="8">
        <v>5.719629006</v>
      </c>
      <c r="U577" s="8">
        <v>5.78109484</v>
      </c>
      <c r="V577" s="8">
        <v>5.842769430000001</v>
      </c>
      <c r="W577" s="8">
        <v>5.903762046000001</v>
      </c>
      <c r="X577" s="8">
        <v>5.966284864</v>
      </c>
      <c r="Y577" s="8">
        <v>6.02884379</v>
      </c>
      <c r="Z577" s="8">
        <v>6.091517198</v>
      </c>
      <c r="AA577" s="8">
        <v>6.155128488000001</v>
      </c>
      <c r="AB577" s="8">
        <v>6.220629964</v>
      </c>
      <c r="AC577" s="8">
        <v>6.28646732</v>
      </c>
      <c r="AD577" s="8">
        <v>0.006780637585361404</v>
      </c>
    </row>
    <row r="578" spans="1:30" s="6" customFormat="1">
      <c r="A578" s="6" t="s">
        <v>310</v>
      </c>
      <c r="B578" s="6" t="s">
        <v>1503</v>
      </c>
      <c r="C578" s="6">
        <v>0.04339448362588882</v>
      </c>
      <c r="D578" s="6">
        <v>0.06459883600473404</v>
      </c>
      <c r="E578" s="6">
        <v>0.09668492525815964</v>
      </c>
      <c r="F578" s="6">
        <v>0.1368139684200287</v>
      </c>
      <c r="G578" s="6">
        <v>0.1863749176263809</v>
      </c>
      <c r="H578" s="6">
        <v>0.2490482032299042</v>
      </c>
      <c r="I578" s="6">
        <v>0.3265070021152496</v>
      </c>
      <c r="J578" s="6">
        <v>0.4075427055358887</v>
      </c>
      <c r="K578" s="6">
        <v>0.4982980191707611</v>
      </c>
      <c r="L578" s="6">
        <v>0.5893509984016418</v>
      </c>
      <c r="M578" s="6">
        <v>0.6823824048042297</v>
      </c>
      <c r="N578" s="6">
        <v>0.7739318013191223</v>
      </c>
      <c r="O578" s="6">
        <v>0.8632552027702332</v>
      </c>
      <c r="P578" s="6">
        <v>0.9508118629455566</v>
      </c>
      <c r="Q578" s="6">
        <v>1.035091519355774</v>
      </c>
      <c r="R578" s="6">
        <v>1.114674806594849</v>
      </c>
      <c r="S578" s="6">
        <v>1.189859390258789</v>
      </c>
      <c r="T578" s="6">
        <v>1.259977579116821</v>
      </c>
      <c r="U578" s="6">
        <v>1.324610471725464</v>
      </c>
      <c r="V578" s="6">
        <v>1.383934140205383</v>
      </c>
      <c r="W578" s="6">
        <v>1.438155889511108</v>
      </c>
      <c r="X578" s="6">
        <v>1.487389326095581</v>
      </c>
      <c r="Y578" s="6">
        <v>1.532043099403381</v>
      </c>
      <c r="Z578" s="6">
        <v>1.573033213615417</v>
      </c>
      <c r="AA578" s="6">
        <v>1.610125303268433</v>
      </c>
      <c r="AB578" s="6">
        <v>1.644221186637878</v>
      </c>
      <c r="AC578" s="6">
        <v>1.675834059715271</v>
      </c>
      <c r="AD578" s="6">
        <v>0.150881566668809</v>
      </c>
    </row>
    <row r="579" spans="1:30" s="6" customFormat="1">
      <c r="A579" s="6" t="s">
        <v>311</v>
      </c>
      <c r="B579" s="6" t="s">
        <v>1504</v>
      </c>
      <c r="C579" s="6">
        <v>0.1758951991796494</v>
      </c>
      <c r="D579" s="6">
        <v>0.199972853064537</v>
      </c>
      <c r="E579" s="6">
        <v>0.2248153388500214</v>
      </c>
      <c r="F579" s="6">
        <v>0.2482262849807739</v>
      </c>
      <c r="G579" s="6">
        <v>0.2725626826286316</v>
      </c>
      <c r="H579" s="6">
        <v>0.2974246144294739</v>
      </c>
      <c r="I579" s="6">
        <v>0.3240160942077637</v>
      </c>
      <c r="J579" s="6">
        <v>0.3524267077445984</v>
      </c>
      <c r="K579" s="6">
        <v>0.3808767795562744</v>
      </c>
      <c r="L579" s="6">
        <v>0.4085480272769928</v>
      </c>
      <c r="M579" s="6">
        <v>0.4354805648326874</v>
      </c>
      <c r="N579" s="6">
        <v>0.457033783197403</v>
      </c>
      <c r="O579" s="6">
        <v>0.4790492653846741</v>
      </c>
      <c r="P579" s="6">
        <v>0.5014433860778809</v>
      </c>
      <c r="Q579" s="6">
        <v>0.5242143869400024</v>
      </c>
      <c r="R579" s="6">
        <v>0.5471506714820862</v>
      </c>
      <c r="S579" s="6">
        <v>0.570404052734375</v>
      </c>
      <c r="T579" s="6">
        <v>0.5934872031211853</v>
      </c>
      <c r="U579" s="6">
        <v>0.6167992353439331</v>
      </c>
      <c r="V579" s="6">
        <v>0.6402605772018433</v>
      </c>
      <c r="W579" s="6">
        <v>0.6642002463340759</v>
      </c>
      <c r="X579" s="6">
        <v>0.6889966130256653</v>
      </c>
      <c r="Y579" s="6">
        <v>0.7140733599662781</v>
      </c>
      <c r="Z579" s="6">
        <v>0.7397868037223816</v>
      </c>
      <c r="AA579" s="6">
        <v>0.7661833763122559</v>
      </c>
      <c r="AB579" s="6">
        <v>0.7930229902267456</v>
      </c>
      <c r="AC579" s="6">
        <v>0.8204105496406555</v>
      </c>
      <c r="AD579" s="6">
        <v>0.06101665686584479</v>
      </c>
    </row>
    <row r="580" spans="1:30" s="8" customFormat="1">
      <c r="A580" s="8" t="s">
        <v>312</v>
      </c>
      <c r="B580" s="8" t="s">
        <v>1505</v>
      </c>
      <c r="C580" s="8">
        <v>5.141017404446241</v>
      </c>
      <c r="D580" s="8">
        <v>5.084497310940197</v>
      </c>
      <c r="E580" s="8">
        <v>5.160743626408138</v>
      </c>
      <c r="F580" s="8">
        <v>5.245151363439255</v>
      </c>
      <c r="G580" s="8">
        <v>5.30900729499775</v>
      </c>
      <c r="H580" s="8">
        <v>5.356166784800431</v>
      </c>
      <c r="I580" s="8">
        <v>5.399436663907485</v>
      </c>
      <c r="J580" s="8">
        <v>5.43775992179129</v>
      </c>
      <c r="K580" s="8">
        <v>5.491436239614487</v>
      </c>
      <c r="L580" s="8">
        <v>5.558024905124649</v>
      </c>
      <c r="M580" s="8">
        <v>5.640565493971542</v>
      </c>
      <c r="N580" s="8">
        <v>5.738429160121719</v>
      </c>
      <c r="O580" s="8">
        <v>5.843415559385559</v>
      </c>
      <c r="P580" s="8">
        <v>5.951057342867675</v>
      </c>
      <c r="Q580" s="8">
        <v>6.059557296415772</v>
      </c>
      <c r="R580" s="8">
        <v>6.172212653112762</v>
      </c>
      <c r="S580" s="8">
        <v>6.280140679524415</v>
      </c>
      <c r="T580" s="8">
        <v>6.386119381995636</v>
      </c>
      <c r="U580" s="8">
        <v>6.48890607638153</v>
      </c>
      <c r="V580" s="8">
        <v>6.586442993003541</v>
      </c>
      <c r="W580" s="8">
        <v>6.677717689177033</v>
      </c>
      <c r="X580" s="8">
        <v>6.764677577069916</v>
      </c>
      <c r="Y580" s="8">
        <v>6.846813529437103</v>
      </c>
      <c r="Z580" s="8">
        <v>6.924763607893036</v>
      </c>
      <c r="AA580" s="8">
        <v>6.999070414956178</v>
      </c>
      <c r="AB580" s="8">
        <v>7.071828160411133</v>
      </c>
      <c r="AC580" s="8">
        <v>7.141890830074615</v>
      </c>
      <c r="AD580" s="8">
        <v>0.01272359422507607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2.777911552</v>
      </c>
      <c r="D583" s="6">
        <v>3.124571136</v>
      </c>
      <c r="E583" s="6">
        <v>3.134505472</v>
      </c>
      <c r="F583" s="6">
        <v>3.130770944</v>
      </c>
      <c r="G583" s="6">
        <v>3.118245888</v>
      </c>
      <c r="H583" s="6">
        <v>3.094050048</v>
      </c>
      <c r="I583" s="6">
        <v>3.064184576</v>
      </c>
      <c r="J583" s="6">
        <v>3.026514176</v>
      </c>
      <c r="K583" s="6">
        <v>2.981287424</v>
      </c>
      <c r="L583" s="6">
        <v>2.944226048</v>
      </c>
      <c r="M583" s="6">
        <v>2.904650496</v>
      </c>
      <c r="N583" s="6">
        <v>2.868896</v>
      </c>
      <c r="O583" s="6">
        <v>2.835680256</v>
      </c>
      <c r="P583" s="6">
        <v>2.804875008</v>
      </c>
      <c r="Q583" s="6">
        <v>2.776471552</v>
      </c>
      <c r="R583" s="6">
        <v>2.74957056</v>
      </c>
      <c r="S583" s="6">
        <v>2.72474496</v>
      </c>
      <c r="T583" s="6">
        <v>2.700556288</v>
      </c>
      <c r="U583" s="6">
        <v>2.678982656</v>
      </c>
      <c r="V583" s="6">
        <v>2.65965824</v>
      </c>
      <c r="W583" s="6">
        <v>2.641576192</v>
      </c>
      <c r="X583" s="6">
        <v>2.62431872</v>
      </c>
      <c r="Y583" s="6">
        <v>2.606735872</v>
      </c>
      <c r="Z583" s="6">
        <v>2.587843328</v>
      </c>
      <c r="AA583" s="6">
        <v>2.56766208</v>
      </c>
      <c r="AB583" s="6">
        <v>2.547213056</v>
      </c>
      <c r="AC583" s="6">
        <v>2.526019072</v>
      </c>
      <c r="AD583" s="6">
        <v>-0.003649280168416036</v>
      </c>
    </row>
    <row r="584" spans="1:30" s="6" customFormat="1">
      <c r="A584" s="6" t="s">
        <v>314</v>
      </c>
      <c r="B584" s="6" t="s">
        <v>1489</v>
      </c>
      <c r="C584" s="6">
        <v>0.06349911599999999</v>
      </c>
      <c r="D584" s="6">
        <v>0.061020416</v>
      </c>
      <c r="E584" s="6">
        <v>0.06138986</v>
      </c>
      <c r="F584" s="6">
        <v>0.061364044</v>
      </c>
      <c r="G584" s="6">
        <v>0.061129632</v>
      </c>
      <c r="H584" s="6">
        <v>0.060838304</v>
      </c>
      <c r="I584" s="6">
        <v>0.060572216</v>
      </c>
      <c r="J584" s="6">
        <v>0.060286672</v>
      </c>
      <c r="K584" s="6">
        <v>0.060008164</v>
      </c>
      <c r="L584" s="6">
        <v>0.059785176</v>
      </c>
      <c r="M584" s="6">
        <v>0.059591696</v>
      </c>
      <c r="N584" s="6">
        <v>0.059465064</v>
      </c>
      <c r="O584" s="6">
        <v>0.05940832</v>
      </c>
      <c r="P584" s="6">
        <v>0.059414968</v>
      </c>
      <c r="Q584" s="6">
        <v>0.059464932</v>
      </c>
      <c r="R584" s="6">
        <v>0.059589836</v>
      </c>
      <c r="S584" s="6">
        <v>0.059774408</v>
      </c>
      <c r="T584" s="6">
        <v>0.060020204</v>
      </c>
      <c r="U584" s="6">
        <v>0.060313784</v>
      </c>
      <c r="V584" s="6">
        <v>0.060651252</v>
      </c>
      <c r="W584" s="6">
        <v>0.060987432</v>
      </c>
      <c r="X584" s="6">
        <v>0.061291032</v>
      </c>
      <c r="Y584" s="6">
        <v>0.06156892</v>
      </c>
      <c r="Z584" s="6">
        <v>0.06180944</v>
      </c>
      <c r="AA584" s="6">
        <v>0.062030784</v>
      </c>
      <c r="AB584" s="6">
        <v>0.062242548</v>
      </c>
      <c r="AC584" s="6">
        <v>0.062438316</v>
      </c>
      <c r="AD584" s="6">
        <v>-0.0006477462428986502</v>
      </c>
    </row>
    <row r="585" spans="1:30" s="6" customFormat="1">
      <c r="A585" s="6" t="s">
        <v>315</v>
      </c>
      <c r="B585" s="6" t="s">
        <v>1490</v>
      </c>
      <c r="C585" s="6">
        <v>1.035874304</v>
      </c>
      <c r="D585" s="6">
        <v>1.04596288</v>
      </c>
      <c r="E585" s="6">
        <v>1.057098944</v>
      </c>
      <c r="F585" s="6">
        <v>1.065570048</v>
      </c>
      <c r="G585" s="6">
        <v>1.073640192</v>
      </c>
      <c r="H585" s="6">
        <v>1.072667264</v>
      </c>
      <c r="I585" s="6">
        <v>1.07130784</v>
      </c>
      <c r="J585" s="6">
        <v>1.069574528</v>
      </c>
      <c r="K585" s="6">
        <v>1.066833408</v>
      </c>
      <c r="L585" s="6">
        <v>1.066845312</v>
      </c>
      <c r="M585" s="6">
        <v>1.069028032</v>
      </c>
      <c r="N585" s="6">
        <v>1.073229952</v>
      </c>
      <c r="O585" s="6">
        <v>1.076459392</v>
      </c>
      <c r="P585" s="6">
        <v>1.07938816</v>
      </c>
      <c r="Q585" s="6">
        <v>1.082061056</v>
      </c>
      <c r="R585" s="6">
        <v>1.084219136</v>
      </c>
      <c r="S585" s="6">
        <v>1.08604096</v>
      </c>
      <c r="T585" s="6">
        <v>1.086854656</v>
      </c>
      <c r="U585" s="6">
        <v>1.08726848</v>
      </c>
      <c r="V585" s="6">
        <v>1.087235328</v>
      </c>
      <c r="W585" s="6">
        <v>1.086604416</v>
      </c>
      <c r="X585" s="6">
        <v>1.085027968</v>
      </c>
      <c r="Y585" s="6">
        <v>1.082355456</v>
      </c>
      <c r="Z585" s="6">
        <v>1.078920448</v>
      </c>
      <c r="AA585" s="6">
        <v>1.075012352</v>
      </c>
      <c r="AB585" s="6">
        <v>1.070974464</v>
      </c>
      <c r="AC585" s="6">
        <v>1.06721152</v>
      </c>
      <c r="AD585" s="6">
        <v>0.001146941174250626</v>
      </c>
    </row>
    <row r="586" spans="1:30" s="6" customFormat="1">
      <c r="A586" s="6" t="s">
        <v>316</v>
      </c>
      <c r="B586" s="6" t="s">
        <v>1492</v>
      </c>
      <c r="C586" s="6">
        <v>0.07783768000000001</v>
      </c>
      <c r="D586" s="6">
        <v>0.077802632</v>
      </c>
      <c r="E586" s="6">
        <v>0.078007584</v>
      </c>
      <c r="F586" s="6">
        <v>0.07821072799999999</v>
      </c>
      <c r="G586" s="6">
        <v>0.078396256</v>
      </c>
      <c r="H586" s="6">
        <v>0.078586592</v>
      </c>
      <c r="I586" s="6">
        <v>0.0787852</v>
      </c>
      <c r="J586" s="6">
        <v>0.07898127200000001</v>
      </c>
      <c r="K586" s="6">
        <v>0.079162328</v>
      </c>
      <c r="L586" s="6">
        <v>0.079331552</v>
      </c>
      <c r="M586" s="6">
        <v>0.079521224</v>
      </c>
      <c r="N586" s="6">
        <v>0.0797508</v>
      </c>
      <c r="O586" s="6">
        <v>0.080029424</v>
      </c>
      <c r="P586" s="6">
        <v>0.080358176</v>
      </c>
      <c r="Q586" s="6">
        <v>0.080758816</v>
      </c>
      <c r="R586" s="6">
        <v>0.081196904</v>
      </c>
      <c r="S586" s="6">
        <v>0.081677368</v>
      </c>
      <c r="T586" s="6">
        <v>0.082187856</v>
      </c>
      <c r="U586" s="6">
        <v>0.08272428800000001</v>
      </c>
      <c r="V586" s="6">
        <v>0.083257816</v>
      </c>
      <c r="W586" s="6">
        <v>0.08379428799999999</v>
      </c>
      <c r="X586" s="6">
        <v>0.08434108</v>
      </c>
      <c r="Y586" s="6">
        <v>0.084898768</v>
      </c>
      <c r="Z586" s="6">
        <v>0.085468696</v>
      </c>
      <c r="AA586" s="6">
        <v>0.086054224</v>
      </c>
      <c r="AB586" s="6">
        <v>0.08665816</v>
      </c>
      <c r="AC586" s="6">
        <v>0.08728275200000001</v>
      </c>
      <c r="AD586" s="6">
        <v>0.004414609613944576</v>
      </c>
    </row>
    <row r="587" spans="1:30" s="6" customFormat="1">
      <c r="A587" s="6" t="s">
        <v>317</v>
      </c>
      <c r="B587" s="6" t="s">
        <v>1493</v>
      </c>
      <c r="C587" s="6">
        <v>0.03958302</v>
      </c>
      <c r="D587" s="6">
        <v>0.040473684</v>
      </c>
      <c r="E587" s="6">
        <v>0.041360792</v>
      </c>
      <c r="F587" s="6">
        <v>0.042146256</v>
      </c>
      <c r="G587" s="6">
        <v>0.042921992</v>
      </c>
      <c r="H587" s="6">
        <v>0.043695268</v>
      </c>
      <c r="I587" s="6">
        <v>0.044469496</v>
      </c>
      <c r="J587" s="6">
        <v>0.045187044</v>
      </c>
      <c r="K587" s="6">
        <v>0.045833188</v>
      </c>
      <c r="L587" s="6">
        <v>0.046454028</v>
      </c>
      <c r="M587" s="6">
        <v>0.047097856</v>
      </c>
      <c r="N587" s="6">
        <v>0.047778508</v>
      </c>
      <c r="O587" s="6">
        <v>0.048485584</v>
      </c>
      <c r="P587" s="6">
        <v>0.049212504</v>
      </c>
      <c r="Q587" s="6">
        <v>0.049958972</v>
      </c>
      <c r="R587" s="6">
        <v>0.050709532</v>
      </c>
      <c r="S587" s="6">
        <v>0.051464208</v>
      </c>
      <c r="T587" s="6">
        <v>0.05219972</v>
      </c>
      <c r="U587" s="6">
        <v>0.052984436</v>
      </c>
      <c r="V587" s="6">
        <v>0.053816576</v>
      </c>
      <c r="W587" s="6">
        <v>0.054679504</v>
      </c>
      <c r="X587" s="6">
        <v>0.055547252</v>
      </c>
      <c r="Y587" s="6">
        <v>0.056403464</v>
      </c>
      <c r="Z587" s="6">
        <v>0.057252764</v>
      </c>
      <c r="AA587" s="6">
        <v>0.05809204</v>
      </c>
      <c r="AB587" s="6">
        <v>0.05892012</v>
      </c>
      <c r="AC587" s="6">
        <v>0.0597411</v>
      </c>
      <c r="AD587" s="6">
        <v>0.01595752072654677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0.613473664</v>
      </c>
      <c r="E588" s="6">
        <v>0.617363136</v>
      </c>
      <c r="F588" s="6">
        <v>0.619341568</v>
      </c>
      <c r="G588" s="6">
        <v>0.620338304</v>
      </c>
      <c r="H588" s="6">
        <v>0.620890304</v>
      </c>
      <c r="I588" s="6">
        <v>0.620934912</v>
      </c>
      <c r="J588" s="6">
        <v>0.619792</v>
      </c>
      <c r="K588" s="6">
        <v>0.617296128</v>
      </c>
      <c r="L588" s="6">
        <v>0.614606144</v>
      </c>
      <c r="M588" s="6">
        <v>0.612331648</v>
      </c>
      <c r="N588" s="6">
        <v>0.610524288</v>
      </c>
      <c r="O588" s="6">
        <v>0.609077504</v>
      </c>
      <c r="P588" s="6">
        <v>0.6080135679999999</v>
      </c>
      <c r="Q588" s="6">
        <v>0.6073376</v>
      </c>
      <c r="R588" s="6">
        <v>0.606931392</v>
      </c>
      <c r="S588" s="6">
        <v>0.60685344</v>
      </c>
      <c r="T588" s="6">
        <v>0.606882304</v>
      </c>
      <c r="U588" s="6">
        <v>0.607239488</v>
      </c>
      <c r="V588" s="6">
        <v>0.607924736</v>
      </c>
      <c r="W588" s="6">
        <v>0.608748672</v>
      </c>
      <c r="X588" s="6">
        <v>0.6094224</v>
      </c>
      <c r="Y588" s="6">
        <v>0.609812032</v>
      </c>
      <c r="Z588" s="6">
        <v>0.60996288</v>
      </c>
      <c r="AA588" s="6">
        <v>0.609865664</v>
      </c>
      <c r="AB588" s="6">
        <v>0.609547776</v>
      </c>
      <c r="AC588" s="6">
        <v>0.609096128</v>
      </c>
      <c r="AD588" s="6">
        <v>2.289698335822266E-05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4.963304996490479</v>
      </c>
      <c r="E589" s="8">
        <v>4.989725589752197</v>
      </c>
      <c r="F589" s="8">
        <v>4.997403621673584</v>
      </c>
      <c r="G589" s="8">
        <v>4.994671821594238</v>
      </c>
      <c r="H589" s="8">
        <v>4.970727920532227</v>
      </c>
      <c r="I589" s="8">
        <v>4.940254688262939</v>
      </c>
      <c r="J589" s="8">
        <v>4.900336265563965</v>
      </c>
      <c r="K589" s="8">
        <v>4.850420475006104</v>
      </c>
      <c r="L589" s="8">
        <v>4.811248302459717</v>
      </c>
      <c r="M589" s="8">
        <v>4.772221088409424</v>
      </c>
      <c r="N589" s="8">
        <v>4.739644527435303</v>
      </c>
      <c r="O589" s="8">
        <v>4.709140777587891</v>
      </c>
      <c r="P589" s="8">
        <v>4.681262493133545</v>
      </c>
      <c r="Q589" s="8">
        <v>4.65605354309082</v>
      </c>
      <c r="R589" s="8">
        <v>4.632216930389404</v>
      </c>
      <c r="S589" s="8">
        <v>4.610555171966553</v>
      </c>
      <c r="T589" s="8">
        <v>4.588701248168945</v>
      </c>
      <c r="U589" s="8">
        <v>4.56951379776001</v>
      </c>
      <c r="V589" s="8">
        <v>4.552544116973877</v>
      </c>
      <c r="W589" s="8">
        <v>4.53639030456543</v>
      </c>
      <c r="X589" s="8">
        <v>4.519948482513428</v>
      </c>
      <c r="Y589" s="8">
        <v>4.501774787902832</v>
      </c>
      <c r="Z589" s="8">
        <v>4.481257915496826</v>
      </c>
      <c r="AA589" s="8">
        <v>4.458717346191406</v>
      </c>
      <c r="AB589" s="8">
        <v>4.435556411743164</v>
      </c>
      <c r="AC589" s="8">
        <v>4.411789417266846</v>
      </c>
      <c r="AD589" s="8">
        <v>-0.001634180104130301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0.379781792</v>
      </c>
      <c r="D592" s="6">
        <v>0.413224384</v>
      </c>
      <c r="E592" s="6">
        <v>0.412033088</v>
      </c>
      <c r="F592" s="6">
        <v>0.408405216</v>
      </c>
      <c r="G592" s="6">
        <v>0.401984672</v>
      </c>
      <c r="H592" s="6">
        <v>0.395641056</v>
      </c>
      <c r="I592" s="6">
        <v>0.389711584</v>
      </c>
      <c r="J592" s="6">
        <v>0.38375552</v>
      </c>
      <c r="K592" s="6">
        <v>0.377735168</v>
      </c>
      <c r="L592" s="6">
        <v>0.372220352</v>
      </c>
      <c r="M592" s="6">
        <v>0.366430944</v>
      </c>
      <c r="N592" s="6">
        <v>0.36076992</v>
      </c>
      <c r="O592" s="6">
        <v>0.355214592</v>
      </c>
      <c r="P592" s="6">
        <v>0.349856768</v>
      </c>
      <c r="Q592" s="6">
        <v>0.344498176</v>
      </c>
      <c r="R592" s="6">
        <v>0.339211872</v>
      </c>
      <c r="S592" s="6">
        <v>0.334088864</v>
      </c>
      <c r="T592" s="6">
        <v>0.329249376</v>
      </c>
      <c r="U592" s="6">
        <v>0.324599008</v>
      </c>
      <c r="V592" s="6">
        <v>0.320145952</v>
      </c>
      <c r="W592" s="6">
        <v>0.315720064</v>
      </c>
      <c r="X592" s="6">
        <v>0.311452448</v>
      </c>
      <c r="Y592" s="6">
        <v>0.30707168</v>
      </c>
      <c r="Z592" s="6">
        <v>0.302873696</v>
      </c>
      <c r="AA592" s="6">
        <v>0.29867504</v>
      </c>
      <c r="AB592" s="6">
        <v>0.294718688</v>
      </c>
      <c r="AC592" s="6">
        <v>0.290609536</v>
      </c>
      <c r="AD592" s="6">
        <v>-0.01024014329144929</v>
      </c>
    </row>
    <row r="593" spans="1:30" s="6" customFormat="1">
      <c r="A593" s="6" t="s">
        <v>321</v>
      </c>
      <c r="B593" s="6" t="s">
        <v>1490</v>
      </c>
      <c r="C593" s="6">
        <v>0.040279812</v>
      </c>
      <c r="D593" s="6">
        <v>0.038490716</v>
      </c>
      <c r="E593" s="6">
        <v>0.03665966</v>
      </c>
      <c r="F593" s="6">
        <v>0.034695184</v>
      </c>
      <c r="G593" s="6">
        <v>0.032696044</v>
      </c>
      <c r="H593" s="6">
        <v>0.03080099</v>
      </c>
      <c r="I593" s="6">
        <v>0.029184364</v>
      </c>
      <c r="J593" s="6">
        <v>0.027815412</v>
      </c>
      <c r="K593" s="6">
        <v>0.026684854</v>
      </c>
      <c r="L593" s="6">
        <v>0.025789842</v>
      </c>
      <c r="M593" s="6">
        <v>0.025149672</v>
      </c>
      <c r="N593" s="6">
        <v>0.024756452</v>
      </c>
      <c r="O593" s="6">
        <v>0.024309634</v>
      </c>
      <c r="P593" s="6">
        <v>0.023845572</v>
      </c>
      <c r="Q593" s="6">
        <v>0.023359106</v>
      </c>
      <c r="R593" s="6">
        <v>0.02286036</v>
      </c>
      <c r="S593" s="6">
        <v>0.02236162</v>
      </c>
      <c r="T593" s="6">
        <v>0.021867052</v>
      </c>
      <c r="U593" s="6">
        <v>0.021367716</v>
      </c>
      <c r="V593" s="6">
        <v>0.020865744</v>
      </c>
      <c r="W593" s="6">
        <v>0.02035558</v>
      </c>
      <c r="X593" s="6">
        <v>0.019845482</v>
      </c>
      <c r="Y593" s="6">
        <v>0.019324154</v>
      </c>
      <c r="Z593" s="6">
        <v>0.018818294</v>
      </c>
      <c r="AA593" s="6">
        <v>0.018323644</v>
      </c>
      <c r="AB593" s="6">
        <v>0.017858046</v>
      </c>
      <c r="AC593" s="6">
        <v>0.017402326</v>
      </c>
      <c r="AD593" s="6">
        <v>-0.03176331520030518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0.026308976</v>
      </c>
      <c r="E594" s="6">
        <v>0.026676934</v>
      </c>
      <c r="F594" s="6">
        <v>0.026852272</v>
      </c>
      <c r="G594" s="6">
        <v>0.026838388</v>
      </c>
      <c r="H594" s="6">
        <v>0.026822186</v>
      </c>
      <c r="I594" s="6">
        <v>0.026829948</v>
      </c>
      <c r="J594" s="6">
        <v>0.026834186</v>
      </c>
      <c r="K594" s="6">
        <v>0.026822668</v>
      </c>
      <c r="L594" s="6">
        <v>0.026797656</v>
      </c>
      <c r="M594" s="6">
        <v>0.026773346</v>
      </c>
      <c r="N594" s="6">
        <v>0.026743492</v>
      </c>
      <c r="O594" s="6">
        <v>0.026710118</v>
      </c>
      <c r="P594" s="6">
        <v>0.026679584</v>
      </c>
      <c r="Q594" s="6">
        <v>0.026641686</v>
      </c>
      <c r="R594" s="6">
        <v>0.026602394</v>
      </c>
      <c r="S594" s="6">
        <v>0.026570036</v>
      </c>
      <c r="T594" s="6">
        <v>0.026553006</v>
      </c>
      <c r="U594" s="6">
        <v>0.026538496</v>
      </c>
      <c r="V594" s="6">
        <v>0.02652743</v>
      </c>
      <c r="W594" s="6">
        <v>0.026509014</v>
      </c>
      <c r="X594" s="6">
        <v>0.026489942</v>
      </c>
      <c r="Y594" s="6">
        <v>0.026450234</v>
      </c>
      <c r="Z594" s="6">
        <v>0.02641989</v>
      </c>
      <c r="AA594" s="6">
        <v>0.02638491</v>
      </c>
      <c r="AB594" s="6">
        <v>0.026363526</v>
      </c>
      <c r="AC594" s="6">
        <v>0.026319982</v>
      </c>
      <c r="AD594" s="6">
        <v>0.0007448329834387479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0.4780241250991821</v>
      </c>
      <c r="E595" s="8">
        <v>0.4753697216510773</v>
      </c>
      <c r="F595" s="8">
        <v>0.4699526727199554</v>
      </c>
      <c r="G595" s="8">
        <v>0.4615190625190735</v>
      </c>
      <c r="H595" s="8">
        <v>0.4532642364501953</v>
      </c>
      <c r="I595" s="8">
        <v>0.4457259476184845</v>
      </c>
      <c r="J595" s="8">
        <v>0.4384052157402039</v>
      </c>
      <c r="K595" s="8">
        <v>0.4312426447868347</v>
      </c>
      <c r="L595" s="8">
        <v>0.4248078465461731</v>
      </c>
      <c r="M595" s="8">
        <v>0.4183539748191833</v>
      </c>
      <c r="N595" s="8">
        <v>0.4122699201107025</v>
      </c>
      <c r="O595" s="8">
        <v>0.4062343239784241</v>
      </c>
      <c r="P595" s="8">
        <v>0.400381863117218</v>
      </c>
      <c r="Q595" s="8">
        <v>0.3944989442825317</v>
      </c>
      <c r="R595" s="8">
        <v>0.3886746466159821</v>
      </c>
      <c r="S595" s="8">
        <v>0.3830205202102661</v>
      </c>
      <c r="T595" s="8">
        <v>0.377669483423233</v>
      </c>
      <c r="U595" s="8">
        <v>0.3725052177906036</v>
      </c>
      <c r="V595" s="8">
        <v>0.3675391674041748</v>
      </c>
      <c r="W595" s="8">
        <v>0.3625846803188324</v>
      </c>
      <c r="X595" s="8">
        <v>0.3577878773212433</v>
      </c>
      <c r="Y595" s="8">
        <v>0.352846086025238</v>
      </c>
      <c r="Z595" s="8">
        <v>0.3481118977069855</v>
      </c>
      <c r="AA595" s="8">
        <v>0.3433835506439209</v>
      </c>
      <c r="AB595" s="8">
        <v>0.338940292596817</v>
      </c>
      <c r="AC595" s="8">
        <v>0.3343318700790405</v>
      </c>
      <c r="AD595" s="8">
        <v>-0.01101234253042171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0.303247136</v>
      </c>
      <c r="D598" s="6">
        <v>0.341754528</v>
      </c>
      <c r="E598" s="6">
        <v>0.34488976</v>
      </c>
      <c r="F598" s="6">
        <v>0.34631776</v>
      </c>
      <c r="G598" s="6">
        <v>0.344802048</v>
      </c>
      <c r="H598" s="6">
        <v>0.341127648</v>
      </c>
      <c r="I598" s="6">
        <v>0.336139008</v>
      </c>
      <c r="J598" s="6">
        <v>0.3306088</v>
      </c>
      <c r="K598" s="6">
        <v>0.324978912</v>
      </c>
      <c r="L598" s="6">
        <v>0.319877088</v>
      </c>
      <c r="M598" s="6">
        <v>0.31472752</v>
      </c>
      <c r="N598" s="6">
        <v>0.309975584</v>
      </c>
      <c r="O598" s="6">
        <v>0.305463136</v>
      </c>
      <c r="P598" s="6">
        <v>0.301236</v>
      </c>
      <c r="Q598" s="6">
        <v>0.2972696</v>
      </c>
      <c r="R598" s="6">
        <v>0.293517824</v>
      </c>
      <c r="S598" s="6">
        <v>0.290051392</v>
      </c>
      <c r="T598" s="6">
        <v>0.286864672</v>
      </c>
      <c r="U598" s="6">
        <v>0.283969056</v>
      </c>
      <c r="V598" s="6">
        <v>0.28135392</v>
      </c>
      <c r="W598" s="6">
        <v>0.27893808</v>
      </c>
      <c r="X598" s="6">
        <v>0.276747392</v>
      </c>
      <c r="Y598" s="6">
        <v>0.274566976</v>
      </c>
      <c r="Z598" s="6">
        <v>0.272306784</v>
      </c>
      <c r="AA598" s="6">
        <v>0.269954144</v>
      </c>
      <c r="AB598" s="6">
        <v>0.267610544</v>
      </c>
      <c r="AC598" s="6">
        <v>0.265138656</v>
      </c>
      <c r="AD598" s="6">
        <v>-0.005151882683356535</v>
      </c>
    </row>
    <row r="599" spans="1:30" s="6" customFormat="1">
      <c r="A599" s="6" t="s">
        <v>325</v>
      </c>
      <c r="B599" s="6" t="s">
        <v>1490</v>
      </c>
      <c r="C599" s="6">
        <v>0.05664256</v>
      </c>
      <c r="D599" s="6">
        <v>0.055537044</v>
      </c>
      <c r="E599" s="6">
        <v>0.055089136</v>
      </c>
      <c r="F599" s="6">
        <v>0.054523608</v>
      </c>
      <c r="G599" s="6">
        <v>0.053679764</v>
      </c>
      <c r="H599" s="6">
        <v>0.05213762</v>
      </c>
      <c r="I599" s="6">
        <v>0.050621152</v>
      </c>
      <c r="J599" s="6">
        <v>0.049292452</v>
      </c>
      <c r="K599" s="6">
        <v>0.048145956</v>
      </c>
      <c r="L599" s="6">
        <v>0.047271072</v>
      </c>
      <c r="M599" s="6">
        <v>0.046624804</v>
      </c>
      <c r="N599" s="6">
        <v>0.04621416</v>
      </c>
      <c r="O599" s="6">
        <v>0.045718844</v>
      </c>
      <c r="P599" s="6">
        <v>0.045184536</v>
      </c>
      <c r="Q599" s="6">
        <v>0.04461996</v>
      </c>
      <c r="R599" s="6">
        <v>0.044020948</v>
      </c>
      <c r="S599" s="6">
        <v>0.0434184</v>
      </c>
      <c r="T599" s="6">
        <v>0.042809172</v>
      </c>
      <c r="U599" s="6">
        <v>0.04219908</v>
      </c>
      <c r="V599" s="6">
        <v>0.041592988</v>
      </c>
      <c r="W599" s="6">
        <v>0.0409901</v>
      </c>
      <c r="X599" s="6">
        <v>0.040390492</v>
      </c>
      <c r="Y599" s="6">
        <v>0.039763624</v>
      </c>
      <c r="Z599" s="6">
        <v>0.039136188</v>
      </c>
      <c r="AA599" s="6">
        <v>0.038516228</v>
      </c>
      <c r="AB599" s="6">
        <v>0.037921316</v>
      </c>
      <c r="AC599" s="6">
        <v>0.037347444</v>
      </c>
      <c r="AD599" s="6">
        <v>-0.01589146034416411</v>
      </c>
    </row>
    <row r="600" spans="1:30" s="6" customFormat="1">
      <c r="A600" s="6" t="s">
        <v>326</v>
      </c>
      <c r="B600" s="6" t="s">
        <v>1492</v>
      </c>
      <c r="C600" s="6">
        <v>0.010414472</v>
      </c>
      <c r="D600" s="6">
        <v>0.010317848</v>
      </c>
      <c r="E600" s="6">
        <v>0.010258677</v>
      </c>
      <c r="F600" s="6">
        <v>0.010198329</v>
      </c>
      <c r="G600" s="6">
        <v>0.010129512</v>
      </c>
      <c r="H600" s="6">
        <v>0.010057779</v>
      </c>
      <c r="I600" s="6">
        <v>0.009985208000000001</v>
      </c>
      <c r="J600" s="6">
        <v>0.009910646</v>
      </c>
      <c r="K600" s="6">
        <v>0.00983177</v>
      </c>
      <c r="L600" s="6">
        <v>0.009749028999999999</v>
      </c>
      <c r="M600" s="6">
        <v>0.009660897</v>
      </c>
      <c r="N600" s="6">
        <v>0.009567623000000001</v>
      </c>
      <c r="O600" s="6">
        <v>0.009468966000000001</v>
      </c>
      <c r="P600" s="6">
        <v>0.009364236</v>
      </c>
      <c r="Q600" s="6">
        <v>0.009278633999999999</v>
      </c>
      <c r="R600" s="6">
        <v>0.009212188</v>
      </c>
      <c r="S600" s="6">
        <v>0.00916807</v>
      </c>
      <c r="T600" s="6">
        <v>0.009148025000000001</v>
      </c>
      <c r="U600" s="6">
        <v>0.009152585</v>
      </c>
      <c r="V600" s="6">
        <v>0.009154976</v>
      </c>
      <c r="W600" s="6">
        <v>0.009155452999999999</v>
      </c>
      <c r="X600" s="6">
        <v>0.009154282999999999</v>
      </c>
      <c r="Y600" s="6">
        <v>0.009150729999999999</v>
      </c>
      <c r="Z600" s="6">
        <v>0.009144873</v>
      </c>
      <c r="AA600" s="6">
        <v>0.009136872000000001</v>
      </c>
      <c r="AB600" s="6">
        <v>0.009127013</v>
      </c>
      <c r="AC600" s="6">
        <v>0.009115356</v>
      </c>
      <c r="AD600" s="6">
        <v>-0.005111350572980733</v>
      </c>
    </row>
    <row r="601" spans="1:30" s="6" customFormat="1">
      <c r="A601" s="6" t="s">
        <v>327</v>
      </c>
      <c r="B601" s="6" t="s">
        <v>1511</v>
      </c>
      <c r="C601" s="6">
        <v>0.07528083200000001</v>
      </c>
      <c r="D601" s="6">
        <v>0.07900600000000001</v>
      </c>
      <c r="E601" s="6">
        <v>0.083164056</v>
      </c>
      <c r="F601" s="6">
        <v>0.086984504</v>
      </c>
      <c r="G601" s="6">
        <v>0.09016165600000001</v>
      </c>
      <c r="H601" s="6">
        <v>0.092938672</v>
      </c>
      <c r="I601" s="6">
        <v>0.09550766400000001</v>
      </c>
      <c r="J601" s="6">
        <v>0.098001456</v>
      </c>
      <c r="K601" s="6">
        <v>0.100419664</v>
      </c>
      <c r="L601" s="6">
        <v>0.102794864</v>
      </c>
      <c r="M601" s="6">
        <v>0.105181008</v>
      </c>
      <c r="N601" s="6">
        <v>0.107625328</v>
      </c>
      <c r="O601" s="6">
        <v>0.110088624</v>
      </c>
      <c r="P601" s="6">
        <v>0.112576688</v>
      </c>
      <c r="Q601" s="6">
        <v>0.115098608</v>
      </c>
      <c r="R601" s="6">
        <v>0.117628848</v>
      </c>
      <c r="S601" s="6">
        <v>0.12020152</v>
      </c>
      <c r="T601" s="6">
        <v>0.122819568</v>
      </c>
      <c r="U601" s="6">
        <v>0.125500216</v>
      </c>
      <c r="V601" s="6">
        <v>0.128248776</v>
      </c>
      <c r="W601" s="6">
        <v>0.13105664</v>
      </c>
      <c r="X601" s="6">
        <v>0.133916576</v>
      </c>
      <c r="Y601" s="6">
        <v>0.136727728</v>
      </c>
      <c r="Z601" s="6">
        <v>0.139531856</v>
      </c>
      <c r="AA601" s="6">
        <v>0.142316656</v>
      </c>
      <c r="AB601" s="6">
        <v>0.14509616</v>
      </c>
      <c r="AC601" s="6">
        <v>0.147823792</v>
      </c>
      <c r="AD601" s="6">
        <v>0.02629339929985286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0.4866154193878174</v>
      </c>
      <c r="E602" s="8">
        <v>0.4934017062187195</v>
      </c>
      <c r="F602" s="8">
        <v>0.4980242252349854</v>
      </c>
      <c r="G602" s="8">
        <v>0.4987730383872986</v>
      </c>
      <c r="H602" s="8">
        <v>0.4962617456912994</v>
      </c>
      <c r="I602" s="8">
        <v>0.4922530651092529</v>
      </c>
      <c r="J602" s="8">
        <v>0.4878133833408356</v>
      </c>
      <c r="K602" s="8">
        <v>0.4833763241767883</v>
      </c>
      <c r="L602" s="8">
        <v>0.4796921014785767</v>
      </c>
      <c r="M602" s="8">
        <v>0.4761942028999329</v>
      </c>
      <c r="N602" s="8">
        <v>0.4733827114105225</v>
      </c>
      <c r="O602" s="8">
        <v>0.4707395434379578</v>
      </c>
      <c r="P602" s="8">
        <v>0.4683614671230316</v>
      </c>
      <c r="Q602" s="8">
        <v>0.4662669003009796</v>
      </c>
      <c r="R602" s="8">
        <v>0.4643798768520355</v>
      </c>
      <c r="S602" s="8">
        <v>0.4628393352031708</v>
      </c>
      <c r="T602" s="8">
        <v>0.4616413712501526</v>
      </c>
      <c r="U602" s="8">
        <v>0.4608209431171417</v>
      </c>
      <c r="V602" s="8">
        <v>0.4603506624698639</v>
      </c>
      <c r="W602" s="8">
        <v>0.4601403176784515</v>
      </c>
      <c r="X602" s="8">
        <v>0.4602087736129761</v>
      </c>
      <c r="Y602" s="8">
        <v>0.4602090418338776</v>
      </c>
      <c r="Z602" s="8">
        <v>0.4601197838783264</v>
      </c>
      <c r="AA602" s="8">
        <v>0.4599239528179169</v>
      </c>
      <c r="AB602" s="8">
        <v>0.4597550332546234</v>
      </c>
      <c r="AC602" s="8">
        <v>0.4594252109527588</v>
      </c>
      <c r="AD602" s="8">
        <v>0.001177155627000159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0.357583616</v>
      </c>
      <c r="D604" s="6">
        <v>0.360859168</v>
      </c>
      <c r="E604" s="6">
        <v>0.339449792</v>
      </c>
      <c r="F604" s="6">
        <v>0.324460256</v>
      </c>
      <c r="G604" s="6">
        <v>0.31467792</v>
      </c>
      <c r="H604" s="6">
        <v>0.305244352</v>
      </c>
      <c r="I604" s="6">
        <v>0.29519536</v>
      </c>
      <c r="J604" s="6">
        <v>0.287671744</v>
      </c>
      <c r="K604" s="6">
        <v>0.281961344</v>
      </c>
      <c r="L604" s="6">
        <v>0.277882944</v>
      </c>
      <c r="M604" s="6">
        <v>0.27349008</v>
      </c>
      <c r="N604" s="6">
        <v>0.269368736</v>
      </c>
      <c r="O604" s="6">
        <v>0.265505168</v>
      </c>
      <c r="P604" s="6">
        <v>0.26145232</v>
      </c>
      <c r="Q604" s="6">
        <v>0.257659376</v>
      </c>
      <c r="R604" s="6">
        <v>0.254063984</v>
      </c>
      <c r="S604" s="6">
        <v>0.250257936</v>
      </c>
      <c r="T604" s="6">
        <v>0.246001248</v>
      </c>
      <c r="U604" s="6">
        <v>0.241901072</v>
      </c>
      <c r="V604" s="6">
        <v>0.237904592</v>
      </c>
      <c r="W604" s="6">
        <v>0.234372816</v>
      </c>
      <c r="X604" s="6">
        <v>0.231108768</v>
      </c>
      <c r="Y604" s="6">
        <v>0.228727328</v>
      </c>
      <c r="Z604" s="6">
        <v>0.226109408</v>
      </c>
      <c r="AA604" s="6">
        <v>0.223903536</v>
      </c>
      <c r="AB604" s="6">
        <v>0.221501488</v>
      </c>
      <c r="AC604" s="6">
        <v>0.219914176</v>
      </c>
      <c r="AD604" s="6">
        <v>-0.01852366774303316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4.346559488</v>
      </c>
      <c r="D607" s="6">
        <v>4.82315008</v>
      </c>
      <c r="E607" s="6">
        <v>4.817058816</v>
      </c>
      <c r="F607" s="6">
        <v>4.799862784</v>
      </c>
      <c r="G607" s="6">
        <v>4.769340928</v>
      </c>
      <c r="H607" s="6">
        <v>4.7212928</v>
      </c>
      <c r="I607" s="6">
        <v>4.664009216</v>
      </c>
      <c r="J607" s="6">
        <v>4.599983616</v>
      </c>
      <c r="K607" s="6">
        <v>4.530560512</v>
      </c>
      <c r="L607" s="6">
        <v>4.473383424</v>
      </c>
      <c r="M607" s="6">
        <v>4.413283328</v>
      </c>
      <c r="N607" s="6">
        <v>4.35925248</v>
      </c>
      <c r="O607" s="6">
        <v>4.30957056</v>
      </c>
      <c r="P607" s="6">
        <v>4.26249856</v>
      </c>
      <c r="Q607" s="6">
        <v>4.21843072</v>
      </c>
      <c r="R607" s="6">
        <v>4.17685632</v>
      </c>
      <c r="S607" s="6">
        <v>4.136942848</v>
      </c>
      <c r="T607" s="6">
        <v>4.097374464</v>
      </c>
      <c r="U607" s="6">
        <v>4.061016576</v>
      </c>
      <c r="V607" s="6">
        <v>4.02695296</v>
      </c>
      <c r="W607" s="6">
        <v>3.994293504</v>
      </c>
      <c r="X607" s="6">
        <v>3.963062528</v>
      </c>
      <c r="Y607" s="6">
        <v>3.9320896</v>
      </c>
      <c r="Z607" s="6">
        <v>3.899390464</v>
      </c>
      <c r="AA607" s="6">
        <v>3.865604608</v>
      </c>
      <c r="AB607" s="6">
        <v>3.83181568</v>
      </c>
      <c r="AC607" s="6">
        <v>3.797394432</v>
      </c>
      <c r="AD607" s="6">
        <v>-0.005181508436875593</v>
      </c>
    </row>
    <row r="608" spans="1:30" s="6" customFormat="1">
      <c r="A608" s="6" t="s">
        <v>331</v>
      </c>
      <c r="B608" s="6" t="s">
        <v>1515</v>
      </c>
      <c r="C608" s="6">
        <v>1.060581696</v>
      </c>
      <c r="D608" s="6">
        <v>1.013879808</v>
      </c>
      <c r="E608" s="6">
        <v>1.033320192</v>
      </c>
      <c r="F608" s="6">
        <v>1.05077088</v>
      </c>
      <c r="G608" s="6">
        <v>1.060384128</v>
      </c>
      <c r="H608" s="6">
        <v>1.063174528</v>
      </c>
      <c r="I608" s="6">
        <v>1.064265344</v>
      </c>
      <c r="J608" s="6">
        <v>1.064377216</v>
      </c>
      <c r="K608" s="6">
        <v>1.066835392</v>
      </c>
      <c r="L608" s="6">
        <v>1.075514752</v>
      </c>
      <c r="M608" s="6">
        <v>1.086835328</v>
      </c>
      <c r="N608" s="6">
        <v>1.101362304</v>
      </c>
      <c r="O608" s="6">
        <v>1.118275584</v>
      </c>
      <c r="P608" s="6">
        <v>1.136457472</v>
      </c>
      <c r="Q608" s="6">
        <v>1.1549216</v>
      </c>
      <c r="R608" s="6">
        <v>1.175177984</v>
      </c>
      <c r="S608" s="6">
        <v>1.19601152</v>
      </c>
      <c r="T608" s="6">
        <v>1.218283264</v>
      </c>
      <c r="U608" s="6">
        <v>1.240502912</v>
      </c>
      <c r="V608" s="6">
        <v>1.262310144</v>
      </c>
      <c r="W608" s="6">
        <v>1.284038912</v>
      </c>
      <c r="X608" s="6">
        <v>1.305546368</v>
      </c>
      <c r="Y608" s="6">
        <v>1.326533888</v>
      </c>
      <c r="Z608" s="6">
        <v>1.347105408</v>
      </c>
      <c r="AA608" s="6">
        <v>1.367510272</v>
      </c>
      <c r="AB608" s="6">
        <v>1.3884288</v>
      </c>
      <c r="AC608" s="6">
        <v>1.409411712</v>
      </c>
      <c r="AD608" s="6">
        <v>0.01099675016059543</v>
      </c>
    </row>
    <row r="609" spans="1:30" s="6" customFormat="1">
      <c r="A609" s="6" t="s">
        <v>332</v>
      </c>
      <c r="B609" s="6" t="s">
        <v>1516</v>
      </c>
      <c r="C609" s="6">
        <v>1.60548992</v>
      </c>
      <c r="D609" s="6">
        <v>1.59928384</v>
      </c>
      <c r="E609" s="6">
        <v>1.598478464</v>
      </c>
      <c r="F609" s="6">
        <v>1.594694144</v>
      </c>
      <c r="G609" s="6">
        <v>1.58692288</v>
      </c>
      <c r="H609" s="6">
        <v>1.561473664</v>
      </c>
      <c r="I609" s="6">
        <v>1.533500288</v>
      </c>
      <c r="J609" s="6">
        <v>1.504784768</v>
      </c>
      <c r="K609" s="6">
        <v>1.477696768</v>
      </c>
      <c r="L609" s="6">
        <v>1.45632384</v>
      </c>
      <c r="M609" s="6">
        <v>1.440128768</v>
      </c>
      <c r="N609" s="6">
        <v>1.428708096</v>
      </c>
      <c r="O609" s="6">
        <v>1.418374912</v>
      </c>
      <c r="P609" s="6">
        <v>1.409509632</v>
      </c>
      <c r="Q609" s="6">
        <v>1.402167552</v>
      </c>
      <c r="R609" s="6">
        <v>1.396254592</v>
      </c>
      <c r="S609" s="6">
        <v>1.391641984</v>
      </c>
      <c r="T609" s="6">
        <v>1.387621888</v>
      </c>
      <c r="U609" s="6">
        <v>1.384829696</v>
      </c>
      <c r="V609" s="6">
        <v>1.3830432</v>
      </c>
      <c r="W609" s="6">
        <v>1.380380288</v>
      </c>
      <c r="X609" s="6">
        <v>1.376712832</v>
      </c>
      <c r="Y609" s="6">
        <v>1.37183616</v>
      </c>
      <c r="Z609" s="6">
        <v>1.366096896</v>
      </c>
      <c r="AA609" s="6">
        <v>1.35993408</v>
      </c>
      <c r="AB609" s="6">
        <v>1.353834368</v>
      </c>
      <c r="AC609" s="6">
        <v>1.34814912</v>
      </c>
      <c r="AD609" s="6">
        <v>-0.006696566874621945</v>
      </c>
    </row>
    <row r="610" spans="1:30" s="6" customFormat="1">
      <c r="A610" s="6" t="s">
        <v>333</v>
      </c>
      <c r="B610" s="6" t="s">
        <v>1517</v>
      </c>
      <c r="C610" s="6">
        <v>0.351479008</v>
      </c>
      <c r="D610" s="6">
        <v>0.349766432</v>
      </c>
      <c r="E610" s="6">
        <v>0.349114336</v>
      </c>
      <c r="F610" s="6">
        <v>0.348346912</v>
      </c>
      <c r="G610" s="6">
        <v>0.347367904</v>
      </c>
      <c r="H610" s="6">
        <v>0.34666912</v>
      </c>
      <c r="I610" s="6">
        <v>0.343809376</v>
      </c>
      <c r="J610" s="6">
        <v>0.341261056</v>
      </c>
      <c r="K610" s="6">
        <v>0.338979712</v>
      </c>
      <c r="L610" s="6">
        <v>0.336839904</v>
      </c>
      <c r="M610" s="6">
        <v>0.334817312</v>
      </c>
      <c r="N610" s="6">
        <v>0.333050368</v>
      </c>
      <c r="O610" s="6">
        <v>0.331689472</v>
      </c>
      <c r="P610" s="6">
        <v>0.330720032</v>
      </c>
      <c r="Q610" s="6">
        <v>0.330176576</v>
      </c>
      <c r="R610" s="6">
        <v>0.330052192</v>
      </c>
      <c r="S610" s="6">
        <v>0.330344</v>
      </c>
      <c r="T610" s="6">
        <v>0.331046944</v>
      </c>
      <c r="U610" s="6">
        <v>0.332163968</v>
      </c>
      <c r="V610" s="6">
        <v>0.33368304</v>
      </c>
      <c r="W610" s="6">
        <v>0.335616736</v>
      </c>
      <c r="X610" s="6">
        <v>0.338031904</v>
      </c>
      <c r="Y610" s="6">
        <v>0.34093584</v>
      </c>
      <c r="Z610" s="6">
        <v>0.344308224</v>
      </c>
      <c r="AA610" s="6">
        <v>0.347673664</v>
      </c>
      <c r="AB610" s="6">
        <v>0.351020704</v>
      </c>
      <c r="AC610" s="6">
        <v>0.354328224</v>
      </c>
      <c r="AD610" s="6">
        <v>0.0003105744386482368</v>
      </c>
    </row>
    <row r="611" spans="1:30" s="6" customFormat="1">
      <c r="A611" s="6" t="s">
        <v>334</v>
      </c>
      <c r="B611" s="6" t="s">
        <v>1518</v>
      </c>
      <c r="C611" s="6">
        <v>0.155616416</v>
      </c>
      <c r="D611" s="6">
        <v>0.155978336</v>
      </c>
      <c r="E611" s="6">
        <v>0.15686784</v>
      </c>
      <c r="F611" s="6">
        <v>0.157756992</v>
      </c>
      <c r="G611" s="6">
        <v>0.15859952</v>
      </c>
      <c r="H611" s="6">
        <v>0.15945592</v>
      </c>
      <c r="I611" s="6">
        <v>0.1603328</v>
      </c>
      <c r="J611" s="6">
        <v>0.161219104</v>
      </c>
      <c r="K611" s="6">
        <v>0.16208304</v>
      </c>
      <c r="L611" s="6">
        <v>0.16289704</v>
      </c>
      <c r="M611" s="6">
        <v>0.163685312</v>
      </c>
      <c r="N611" s="6">
        <v>0.16449176</v>
      </c>
      <c r="O611" s="6">
        <v>0.16531728</v>
      </c>
      <c r="P611" s="6">
        <v>0.16614432</v>
      </c>
      <c r="Q611" s="6">
        <v>0.167021472</v>
      </c>
      <c r="R611" s="6">
        <v>0.16791152</v>
      </c>
      <c r="S611" s="6">
        <v>0.168829392</v>
      </c>
      <c r="T611" s="6">
        <v>0.169765408</v>
      </c>
      <c r="U611" s="6">
        <v>0.17072592</v>
      </c>
      <c r="V611" s="6">
        <v>0.171656832</v>
      </c>
      <c r="W611" s="6">
        <v>0.172574848</v>
      </c>
      <c r="X611" s="6">
        <v>0.173495488</v>
      </c>
      <c r="Y611" s="6">
        <v>0.174415904</v>
      </c>
      <c r="Z611" s="6">
        <v>0.175336704</v>
      </c>
      <c r="AA611" s="6">
        <v>0.176263328</v>
      </c>
      <c r="AB611" s="6">
        <v>0.177198464</v>
      </c>
      <c r="AC611" s="6">
        <v>0.178141312</v>
      </c>
      <c r="AD611" s="6">
        <v>0.005212886809849326</v>
      </c>
    </row>
    <row r="612" spans="1:30" s="6" customFormat="1">
      <c r="A612" s="6" t="s">
        <v>335</v>
      </c>
      <c r="B612" s="6" t="s">
        <v>1519</v>
      </c>
      <c r="C612" s="6">
        <v>0.23139368</v>
      </c>
      <c r="D612" s="6">
        <v>0.23360296</v>
      </c>
      <c r="E612" s="6">
        <v>0.237992032</v>
      </c>
      <c r="F612" s="6">
        <v>0.242897968</v>
      </c>
      <c r="G612" s="6">
        <v>0.246313248</v>
      </c>
      <c r="H612" s="6">
        <v>0.248159312</v>
      </c>
      <c r="I612" s="6">
        <v>0.24916864</v>
      </c>
      <c r="J612" s="6">
        <v>0.249428016</v>
      </c>
      <c r="K612" s="6">
        <v>0.249468752</v>
      </c>
      <c r="L612" s="6">
        <v>0.249726864</v>
      </c>
      <c r="M612" s="6">
        <v>0.25073088</v>
      </c>
      <c r="N612" s="6">
        <v>0.252629392</v>
      </c>
      <c r="O612" s="6">
        <v>0.255292624</v>
      </c>
      <c r="P612" s="6">
        <v>0.258383168</v>
      </c>
      <c r="Q612" s="6">
        <v>0.262011024</v>
      </c>
      <c r="R612" s="6">
        <v>0.266338896</v>
      </c>
      <c r="S612" s="6">
        <v>0.271153824</v>
      </c>
      <c r="T612" s="6">
        <v>0.276494272</v>
      </c>
      <c r="U612" s="6">
        <v>0.281725056</v>
      </c>
      <c r="V612" s="6">
        <v>0.286709312</v>
      </c>
      <c r="W612" s="6">
        <v>0.291584384</v>
      </c>
      <c r="X612" s="6">
        <v>0.296407648</v>
      </c>
      <c r="Y612" s="6">
        <v>0.301093664</v>
      </c>
      <c r="Z612" s="6">
        <v>0.3055896</v>
      </c>
      <c r="AA612" s="6">
        <v>0.310016832</v>
      </c>
      <c r="AB612" s="6">
        <v>0.31439424</v>
      </c>
      <c r="AC612" s="6">
        <v>0.3185984</v>
      </c>
      <c r="AD612" s="6">
        <v>0.01237637947312198</v>
      </c>
    </row>
    <row r="613" spans="1:30" s="6" customFormat="1">
      <c r="A613" s="6" t="s">
        <v>336</v>
      </c>
      <c r="B613" s="6" t="s">
        <v>1520</v>
      </c>
      <c r="C613" s="6">
        <v>0.07954802399999999</v>
      </c>
      <c r="D613" s="6">
        <v>0.079321816</v>
      </c>
      <c r="E613" s="6">
        <v>0.079350976</v>
      </c>
      <c r="F613" s="6">
        <v>0.07936968</v>
      </c>
      <c r="G613" s="6">
        <v>0.07932992799999999</v>
      </c>
      <c r="H613" s="6">
        <v>0.07925449599999999</v>
      </c>
      <c r="I613" s="6">
        <v>0.078785256</v>
      </c>
      <c r="J613" s="6">
        <v>0.078278376</v>
      </c>
      <c r="K613" s="6">
        <v>0.07773675200000001</v>
      </c>
      <c r="L613" s="6">
        <v>0.077207656</v>
      </c>
      <c r="M613" s="6">
        <v>0.076684232</v>
      </c>
      <c r="N613" s="6">
        <v>0.076190352</v>
      </c>
      <c r="O613" s="6">
        <v>0.075720128</v>
      </c>
      <c r="P613" s="6">
        <v>0.075263416</v>
      </c>
      <c r="Q613" s="6">
        <v>0.074828432</v>
      </c>
      <c r="R613" s="6">
        <v>0.074415968</v>
      </c>
      <c r="S613" s="6">
        <v>0.07402976</v>
      </c>
      <c r="T613" s="6">
        <v>0.073681392</v>
      </c>
      <c r="U613" s="6">
        <v>0.07337281599999999</v>
      </c>
      <c r="V613" s="6">
        <v>0.07310284</v>
      </c>
      <c r="W613" s="6">
        <v>0.072877096</v>
      </c>
      <c r="X613" s="6">
        <v>0.07270370399999999</v>
      </c>
      <c r="Y613" s="6">
        <v>0.07259471200000001</v>
      </c>
      <c r="Z613" s="6">
        <v>0.072546048</v>
      </c>
      <c r="AA613" s="6">
        <v>0.07257088</v>
      </c>
      <c r="AB613" s="6">
        <v>0.072676696</v>
      </c>
      <c r="AC613" s="6">
        <v>0.07286459200000001</v>
      </c>
      <c r="AD613" s="6">
        <v>-0.003369621584890403</v>
      </c>
    </row>
    <row r="614" spans="1:30" s="6" customFormat="1">
      <c r="A614" s="6" t="s">
        <v>337</v>
      </c>
      <c r="B614" s="6" t="s">
        <v>1521</v>
      </c>
      <c r="C614" s="6">
        <v>0.187369168</v>
      </c>
      <c r="D614" s="6">
        <v>0.185428</v>
      </c>
      <c r="E614" s="6">
        <v>0.187020784</v>
      </c>
      <c r="F614" s="6">
        <v>0.19056456</v>
      </c>
      <c r="G614" s="6">
        <v>0.1932656</v>
      </c>
      <c r="H614" s="6">
        <v>0.194817232</v>
      </c>
      <c r="I614" s="6">
        <v>0.194153728</v>
      </c>
      <c r="J614" s="6">
        <v>0.193366752</v>
      </c>
      <c r="K614" s="6">
        <v>0.193165824</v>
      </c>
      <c r="L614" s="6">
        <v>0.193235712</v>
      </c>
      <c r="M614" s="6">
        <v>0.19387376</v>
      </c>
      <c r="N614" s="6">
        <v>0.194961984</v>
      </c>
      <c r="O614" s="6">
        <v>0.196303504</v>
      </c>
      <c r="P614" s="6">
        <v>0.197611712</v>
      </c>
      <c r="Q614" s="6">
        <v>0.199000336</v>
      </c>
      <c r="R614" s="6">
        <v>0.200766256</v>
      </c>
      <c r="S614" s="6">
        <v>0.199192944</v>
      </c>
      <c r="T614" s="6">
        <v>0.197950752</v>
      </c>
      <c r="U614" s="6">
        <v>0.197080496</v>
      </c>
      <c r="V614" s="6">
        <v>0.196482976</v>
      </c>
      <c r="W614" s="6">
        <v>0.19621408</v>
      </c>
      <c r="X614" s="6">
        <v>0.1961776</v>
      </c>
      <c r="Y614" s="6">
        <v>0.196217168</v>
      </c>
      <c r="Z614" s="6">
        <v>0.196260944</v>
      </c>
      <c r="AA614" s="6">
        <v>0.196458752</v>
      </c>
      <c r="AB614" s="6">
        <v>0.19679592</v>
      </c>
      <c r="AC614" s="6">
        <v>0.197118752</v>
      </c>
      <c r="AD614" s="6">
        <v>0.001952885862910092</v>
      </c>
    </row>
    <row r="615" spans="1:30" s="6" customFormat="1">
      <c r="A615" s="6" t="s">
        <v>338</v>
      </c>
      <c r="B615" s="6" t="s">
        <v>1522</v>
      </c>
      <c r="C615" s="6">
        <v>0.041806788</v>
      </c>
      <c r="D615" s="6">
        <v>0.040733456</v>
      </c>
      <c r="E615" s="6">
        <v>0.039780464</v>
      </c>
      <c r="F615" s="6">
        <v>0.03880926</v>
      </c>
      <c r="G615" s="6">
        <v>0.03765302</v>
      </c>
      <c r="H615" s="6">
        <v>0.036468508</v>
      </c>
      <c r="I615" s="6">
        <v>0.035098948</v>
      </c>
      <c r="J615" s="6">
        <v>0.033676344</v>
      </c>
      <c r="K615" s="6">
        <v>0.032166592</v>
      </c>
      <c r="L615" s="6">
        <v>0.03085505</v>
      </c>
      <c r="M615" s="6">
        <v>0.029742202</v>
      </c>
      <c r="N615" s="6">
        <v>0.02883691</v>
      </c>
      <c r="O615" s="6">
        <v>0.028151518</v>
      </c>
      <c r="P615" s="6">
        <v>0.02769619</v>
      </c>
      <c r="Q615" s="6">
        <v>0.027496584</v>
      </c>
      <c r="R615" s="6">
        <v>0.027566546</v>
      </c>
      <c r="S615" s="6">
        <v>0.027634942</v>
      </c>
      <c r="T615" s="6">
        <v>0.027704734</v>
      </c>
      <c r="U615" s="6">
        <v>0.02778136</v>
      </c>
      <c r="V615" s="6">
        <v>0.027865082</v>
      </c>
      <c r="W615" s="6">
        <v>0.027960422</v>
      </c>
      <c r="X615" s="6">
        <v>0.02807112</v>
      </c>
      <c r="Y615" s="6">
        <v>0.028195614</v>
      </c>
      <c r="Z615" s="6">
        <v>0.028332542</v>
      </c>
      <c r="AA615" s="6">
        <v>0.028481088</v>
      </c>
      <c r="AB615" s="6">
        <v>0.028639656</v>
      </c>
      <c r="AC615" s="6">
        <v>0.028805872</v>
      </c>
      <c r="AD615" s="6">
        <v>-0.01422400245758448</v>
      </c>
    </row>
    <row r="616" spans="1:30" s="6" customFormat="1">
      <c r="A616" s="6" t="s">
        <v>339</v>
      </c>
      <c r="B616" s="6" t="s">
        <v>1523</v>
      </c>
      <c r="C616" s="6">
        <v>0.03636702</v>
      </c>
      <c r="D616" s="6">
        <v>0.037223144</v>
      </c>
      <c r="E616" s="6">
        <v>0.038234824</v>
      </c>
      <c r="F616" s="6">
        <v>0.038572236</v>
      </c>
      <c r="G616" s="6">
        <v>0.038773128</v>
      </c>
      <c r="H616" s="6">
        <v>0.0389274</v>
      </c>
      <c r="I616" s="6">
        <v>0.039040272</v>
      </c>
      <c r="J616" s="6">
        <v>0.039110372</v>
      </c>
      <c r="K616" s="6">
        <v>0.039131432</v>
      </c>
      <c r="L616" s="6">
        <v>0.039218364</v>
      </c>
      <c r="M616" s="6">
        <v>0.039378812</v>
      </c>
      <c r="N616" s="6">
        <v>0.0396244</v>
      </c>
      <c r="O616" s="6">
        <v>0.039961632</v>
      </c>
      <c r="P616" s="6">
        <v>0.040390772</v>
      </c>
      <c r="Q616" s="6">
        <v>0.040924956</v>
      </c>
      <c r="R616" s="6">
        <v>0.0415701</v>
      </c>
      <c r="S616" s="6">
        <v>0.042212416</v>
      </c>
      <c r="T616" s="6">
        <v>0.042851248</v>
      </c>
      <c r="U616" s="6">
        <v>0.043490872</v>
      </c>
      <c r="V616" s="6">
        <v>0.044129364</v>
      </c>
      <c r="W616" s="6">
        <v>0.04477168</v>
      </c>
      <c r="X616" s="6">
        <v>0.045423008</v>
      </c>
      <c r="Y616" s="6">
        <v>0.046082232</v>
      </c>
      <c r="Z616" s="6">
        <v>0.046748544</v>
      </c>
      <c r="AA616" s="6">
        <v>0.047422848</v>
      </c>
      <c r="AB616" s="6">
        <v>0.048105004</v>
      </c>
      <c r="AC616" s="6">
        <v>0.04879332</v>
      </c>
      <c r="AD616" s="6">
        <v>0.01136918571793011</v>
      </c>
    </row>
    <row r="617" spans="1:30" s="6" customFormat="1">
      <c r="A617" s="6" t="s">
        <v>340</v>
      </c>
      <c r="B617" s="6" t="s">
        <v>1524</v>
      </c>
      <c r="C617" s="6">
        <v>0.129372912</v>
      </c>
      <c r="D617" s="6">
        <v>0.126595128</v>
      </c>
      <c r="E617" s="6">
        <v>0.125302552</v>
      </c>
      <c r="F617" s="6">
        <v>0.124319768</v>
      </c>
      <c r="G617" s="6">
        <v>0.122641416</v>
      </c>
      <c r="H617" s="6">
        <v>0.12032608</v>
      </c>
      <c r="I617" s="6">
        <v>0.117805968</v>
      </c>
      <c r="J617" s="6">
        <v>0.115289368</v>
      </c>
      <c r="K617" s="6">
        <v>0.113032144</v>
      </c>
      <c r="L617" s="6">
        <v>0.11094348</v>
      </c>
      <c r="M617" s="6">
        <v>0.109216672</v>
      </c>
      <c r="N617" s="6">
        <v>0.107822304</v>
      </c>
      <c r="O617" s="6">
        <v>0.106702944</v>
      </c>
      <c r="P617" s="6">
        <v>0.105719616</v>
      </c>
      <c r="Q617" s="6">
        <v>0.104929376</v>
      </c>
      <c r="R617" s="6">
        <v>0.104373152</v>
      </c>
      <c r="S617" s="6">
        <v>0.103918648</v>
      </c>
      <c r="T617" s="6">
        <v>0.103571688</v>
      </c>
      <c r="U617" s="6">
        <v>0.10329772</v>
      </c>
      <c r="V617" s="6">
        <v>0.10308048</v>
      </c>
      <c r="W617" s="6">
        <v>0.102952192</v>
      </c>
      <c r="X617" s="6">
        <v>0.102980504</v>
      </c>
      <c r="Y617" s="6">
        <v>0.103141288</v>
      </c>
      <c r="Z617" s="6">
        <v>0.103343704</v>
      </c>
      <c r="AA617" s="6">
        <v>0.1036402</v>
      </c>
      <c r="AB617" s="6">
        <v>0.104000688</v>
      </c>
      <c r="AC617" s="6">
        <v>0.104399216</v>
      </c>
      <c r="AD617" s="6">
        <v>-0.008215179413831653</v>
      </c>
    </row>
    <row r="618" spans="1:30" s="6" customFormat="1">
      <c r="A618" s="6" t="s">
        <v>341</v>
      </c>
      <c r="B618" s="6" t="s">
        <v>1525</v>
      </c>
      <c r="C618" s="6">
        <v>0.100146392</v>
      </c>
      <c r="D618" s="6">
        <v>0.098352808</v>
      </c>
      <c r="E618" s="6">
        <v>0.097780464</v>
      </c>
      <c r="F618" s="6">
        <v>0.097350272</v>
      </c>
      <c r="G618" s="6">
        <v>0.09619620800000001</v>
      </c>
      <c r="H618" s="6">
        <v>0.09436612</v>
      </c>
      <c r="I618" s="6">
        <v>0.09222416</v>
      </c>
      <c r="J618" s="6">
        <v>0.08995607999999999</v>
      </c>
      <c r="K618" s="6">
        <v>0.08778128</v>
      </c>
      <c r="L618" s="6">
        <v>0.08564336</v>
      </c>
      <c r="M618" s="6">
        <v>0.083707008</v>
      </c>
      <c r="N618" s="6">
        <v>0.08194193600000001</v>
      </c>
      <c r="O618" s="6">
        <v>0.080321832</v>
      </c>
      <c r="P618" s="6">
        <v>0.078760448</v>
      </c>
      <c r="Q618" s="6">
        <v>0.077297112</v>
      </c>
      <c r="R618" s="6">
        <v>0.07597764</v>
      </c>
      <c r="S618" s="6">
        <v>0.074710728</v>
      </c>
      <c r="T618" s="6">
        <v>0.073506944</v>
      </c>
      <c r="U618" s="6">
        <v>0.072374024</v>
      </c>
      <c r="V618" s="6">
        <v>0.07129144</v>
      </c>
      <c r="W618" s="6">
        <v>0.07030076</v>
      </c>
      <c r="X618" s="6">
        <v>0.06945936799999999</v>
      </c>
      <c r="Y618" s="6">
        <v>0.068777792</v>
      </c>
      <c r="Z618" s="6">
        <v>0.068209008</v>
      </c>
      <c r="AA618" s="6">
        <v>0.067795552</v>
      </c>
      <c r="AB618" s="6">
        <v>0.067554824</v>
      </c>
      <c r="AC618" s="6">
        <v>0.06743548000000001</v>
      </c>
      <c r="AD618" s="6">
        <v>-0.01509497834667761</v>
      </c>
    </row>
    <row r="619" spans="1:30" s="6" customFormat="1">
      <c r="A619" s="6" t="s">
        <v>342</v>
      </c>
      <c r="B619" s="6" t="s">
        <v>1526</v>
      </c>
      <c r="C619" s="6">
        <v>0.13756928</v>
      </c>
      <c r="D619" s="6">
        <v>0.158623536</v>
      </c>
      <c r="E619" s="6">
        <v>0.16087712</v>
      </c>
      <c r="F619" s="6">
        <v>0.162476496</v>
      </c>
      <c r="G619" s="6">
        <v>0.163524608</v>
      </c>
      <c r="H619" s="6">
        <v>0.164345072</v>
      </c>
      <c r="I619" s="6">
        <v>0.164963904</v>
      </c>
      <c r="J619" s="6">
        <v>0.16529104</v>
      </c>
      <c r="K619" s="6">
        <v>0.165406224</v>
      </c>
      <c r="L619" s="6">
        <v>0.165573664</v>
      </c>
      <c r="M619" s="6">
        <v>0.165482064</v>
      </c>
      <c r="N619" s="6">
        <v>0.165329264</v>
      </c>
      <c r="O619" s="6">
        <v>0.16499696</v>
      </c>
      <c r="P619" s="6">
        <v>0.16439856</v>
      </c>
      <c r="Q619" s="6">
        <v>0.163466992</v>
      </c>
      <c r="R619" s="6">
        <v>0.162160304</v>
      </c>
      <c r="S619" s="6">
        <v>0.160505568</v>
      </c>
      <c r="T619" s="6">
        <v>0.158517536</v>
      </c>
      <c r="U619" s="6">
        <v>0.156362368</v>
      </c>
      <c r="V619" s="6">
        <v>0.154021088</v>
      </c>
      <c r="W619" s="6">
        <v>0.151591616</v>
      </c>
      <c r="X619" s="6">
        <v>0.14918032</v>
      </c>
      <c r="Y619" s="6">
        <v>0.146803184</v>
      </c>
      <c r="Z619" s="6">
        <v>0.144417968</v>
      </c>
      <c r="AA619" s="6">
        <v>0.142129072</v>
      </c>
      <c r="AB619" s="6">
        <v>0.140041184</v>
      </c>
      <c r="AC619" s="6">
        <v>0.138095504</v>
      </c>
      <c r="AD619" s="6">
        <v>0.0001468515126481496</v>
      </c>
    </row>
    <row r="620" spans="1:30" s="6" customFormat="1">
      <c r="A620" s="6" t="s">
        <v>343</v>
      </c>
      <c r="B620" s="6" t="s">
        <v>1527</v>
      </c>
      <c r="C620" s="6">
        <v>2.66270336</v>
      </c>
      <c r="D620" s="6">
        <v>2.606735104</v>
      </c>
      <c r="E620" s="6">
        <v>2.665642496</v>
      </c>
      <c r="F620" s="6">
        <v>2.720612096</v>
      </c>
      <c r="G620" s="6">
        <v>2.7645248</v>
      </c>
      <c r="H620" s="6">
        <v>2.80131072</v>
      </c>
      <c r="I620" s="6">
        <v>2.833216</v>
      </c>
      <c r="J620" s="6">
        <v>2.860847872</v>
      </c>
      <c r="K620" s="6">
        <v>2.886971648</v>
      </c>
      <c r="L620" s="6">
        <v>2.91348992</v>
      </c>
      <c r="M620" s="6">
        <v>2.946356736</v>
      </c>
      <c r="N620" s="6">
        <v>2.98199552</v>
      </c>
      <c r="O620" s="6">
        <v>3.020150016</v>
      </c>
      <c r="P620" s="6">
        <v>3.05959296</v>
      </c>
      <c r="Q620" s="6">
        <v>3.100485376</v>
      </c>
      <c r="R620" s="6">
        <v>3.14460288</v>
      </c>
      <c r="S620" s="6">
        <v>3.19022976</v>
      </c>
      <c r="T620" s="6">
        <v>3.235271424</v>
      </c>
      <c r="U620" s="6">
        <v>3.281111296</v>
      </c>
      <c r="V620" s="6">
        <v>3.326779136</v>
      </c>
      <c r="W620" s="6">
        <v>3.372094208</v>
      </c>
      <c r="X620" s="6">
        <v>3.4180864</v>
      </c>
      <c r="Y620" s="6">
        <v>3.463683584</v>
      </c>
      <c r="Z620" s="6">
        <v>3.509429504</v>
      </c>
      <c r="AA620" s="6">
        <v>3.555555328</v>
      </c>
      <c r="AB620" s="6">
        <v>3.601876736</v>
      </c>
      <c r="AC620" s="6">
        <v>3.64839168</v>
      </c>
      <c r="AD620" s="6">
        <v>0.01218691361023772</v>
      </c>
    </row>
    <row r="621" spans="1:30" s="8" customFormat="1">
      <c r="A621" s="8" t="s">
        <v>344</v>
      </c>
      <c r="B621" s="8" t="s">
        <v>1528</v>
      </c>
      <c r="C621" s="8">
        <v>11.126003152</v>
      </c>
      <c r="D621" s="8">
        <v>11.508674448</v>
      </c>
      <c r="E621" s="8">
        <v>11.58682136</v>
      </c>
      <c r="F621" s="8">
        <v>11.646404048</v>
      </c>
      <c r="G621" s="8">
        <v>11.664837316</v>
      </c>
      <c r="H621" s="8">
        <v>11.630040972</v>
      </c>
      <c r="I621" s="8">
        <v>11.5703739</v>
      </c>
      <c r="J621" s="8">
        <v>11.49686998</v>
      </c>
      <c r="K621" s="8">
        <v>11.421016072</v>
      </c>
      <c r="L621" s="8">
        <v>11.37085303</v>
      </c>
      <c r="M621" s="8">
        <v>11.333922414</v>
      </c>
      <c r="N621" s="8">
        <v>11.31619707</v>
      </c>
      <c r="O621" s="8">
        <v>11.310828966</v>
      </c>
      <c r="P621" s="8">
        <v>11.313146858</v>
      </c>
      <c r="Q621" s="8">
        <v>11.323158108</v>
      </c>
      <c r="R621" s="8">
        <v>11.34402435</v>
      </c>
      <c r="S621" s="8">
        <v>11.367358334</v>
      </c>
      <c r="T621" s="8">
        <v>11.393641958</v>
      </c>
      <c r="U621" s="8">
        <v>11.42583508</v>
      </c>
      <c r="V621" s="8">
        <v>11.461107894</v>
      </c>
      <c r="W621" s="8">
        <v>11.497250726</v>
      </c>
      <c r="X621" s="8">
        <v>11.535338792</v>
      </c>
      <c r="Y621" s="8">
        <v>11.57240063</v>
      </c>
      <c r="Z621" s="8">
        <v>11.607115558</v>
      </c>
      <c r="AA621" s="8">
        <v>11.641056504</v>
      </c>
      <c r="AB621" s="8">
        <v>11.676382964</v>
      </c>
      <c r="AC621" s="8">
        <v>11.711927616</v>
      </c>
      <c r="AD621" s="8">
        <v>0.001975902678782004</v>
      </c>
    </row>
    <row r="622" spans="1:30" s="6" customFormat="1">
      <c r="A622" s="6" t="s">
        <v>345</v>
      </c>
      <c r="B622" s="6" t="s">
        <v>1529</v>
      </c>
      <c r="C622" s="6">
        <v>0.04339448362588882</v>
      </c>
      <c r="D622" s="6">
        <v>0.06459883600473404</v>
      </c>
      <c r="E622" s="6">
        <v>0.09668492525815964</v>
      </c>
      <c r="F622" s="6">
        <v>0.1368139684200287</v>
      </c>
      <c r="G622" s="6">
        <v>0.1863749176263809</v>
      </c>
      <c r="H622" s="6">
        <v>0.2490482032299042</v>
      </c>
      <c r="I622" s="6">
        <v>0.3265070021152496</v>
      </c>
      <c r="J622" s="6">
        <v>0.4075427055358887</v>
      </c>
      <c r="K622" s="6">
        <v>0.4982980191707611</v>
      </c>
      <c r="L622" s="6">
        <v>0.5893509984016418</v>
      </c>
      <c r="M622" s="6">
        <v>0.6823824048042297</v>
      </c>
      <c r="N622" s="6">
        <v>0.7739318013191223</v>
      </c>
      <c r="O622" s="6">
        <v>0.8632552027702332</v>
      </c>
      <c r="P622" s="6">
        <v>0.9508118629455566</v>
      </c>
      <c r="Q622" s="6">
        <v>1.035091519355774</v>
      </c>
      <c r="R622" s="6">
        <v>1.114674806594849</v>
      </c>
      <c r="S622" s="6">
        <v>1.189859390258789</v>
      </c>
      <c r="T622" s="6">
        <v>1.259977579116821</v>
      </c>
      <c r="U622" s="6">
        <v>1.324610471725464</v>
      </c>
      <c r="V622" s="6">
        <v>1.383934140205383</v>
      </c>
      <c r="W622" s="6">
        <v>1.438155889511108</v>
      </c>
      <c r="X622" s="6">
        <v>1.487389326095581</v>
      </c>
      <c r="Y622" s="6">
        <v>1.532043099403381</v>
      </c>
      <c r="Z622" s="6">
        <v>1.573033213615417</v>
      </c>
      <c r="AA622" s="6">
        <v>1.610125303268433</v>
      </c>
      <c r="AB622" s="6">
        <v>1.644221186637878</v>
      </c>
      <c r="AC622" s="6">
        <v>1.675834059715271</v>
      </c>
      <c r="AD622" s="6">
        <v>0.150881566668809</v>
      </c>
    </row>
    <row r="623" spans="1:30" s="6" customFormat="1">
      <c r="A623" s="6" t="s">
        <v>346</v>
      </c>
      <c r="B623" s="6" t="s">
        <v>1530</v>
      </c>
      <c r="C623" s="6">
        <v>0.1758951991796494</v>
      </c>
      <c r="D623" s="6">
        <v>0.199972853064537</v>
      </c>
      <c r="E623" s="6">
        <v>0.2248153388500214</v>
      </c>
      <c r="F623" s="6">
        <v>0.2482262849807739</v>
      </c>
      <c r="G623" s="6">
        <v>0.2725626826286316</v>
      </c>
      <c r="H623" s="6">
        <v>0.2974246144294739</v>
      </c>
      <c r="I623" s="6">
        <v>0.3240160942077637</v>
      </c>
      <c r="J623" s="6">
        <v>0.3524267077445984</v>
      </c>
      <c r="K623" s="6">
        <v>0.3808767795562744</v>
      </c>
      <c r="L623" s="6">
        <v>0.4085480272769928</v>
      </c>
      <c r="M623" s="6">
        <v>0.4354805648326874</v>
      </c>
      <c r="N623" s="6">
        <v>0.457033783197403</v>
      </c>
      <c r="O623" s="6">
        <v>0.4790492653846741</v>
      </c>
      <c r="P623" s="6">
        <v>0.5014433860778809</v>
      </c>
      <c r="Q623" s="6">
        <v>0.5242143869400024</v>
      </c>
      <c r="R623" s="6">
        <v>0.5471506714820862</v>
      </c>
      <c r="S623" s="6">
        <v>0.570404052734375</v>
      </c>
      <c r="T623" s="6">
        <v>0.5934872031211853</v>
      </c>
      <c r="U623" s="6">
        <v>0.6167992353439331</v>
      </c>
      <c r="V623" s="6">
        <v>0.6402605772018433</v>
      </c>
      <c r="W623" s="6">
        <v>0.6642002463340759</v>
      </c>
      <c r="X623" s="6">
        <v>0.6889966130256653</v>
      </c>
      <c r="Y623" s="6">
        <v>0.7140733599662781</v>
      </c>
      <c r="Z623" s="6">
        <v>0.7397868037223816</v>
      </c>
      <c r="AA623" s="6">
        <v>0.7661833763122559</v>
      </c>
      <c r="AB623" s="6">
        <v>0.7930229902267456</v>
      </c>
      <c r="AC623" s="6">
        <v>0.8204105496406555</v>
      </c>
      <c r="AD623" s="6">
        <v>0.06101665686584479</v>
      </c>
    </row>
    <row r="624" spans="1:30" s="8" customFormat="1">
      <c r="A624" s="8" t="s">
        <v>347</v>
      </c>
      <c r="B624" s="8" t="s">
        <v>1531</v>
      </c>
      <c r="C624" s="8">
        <v>10.99350243644624</v>
      </c>
      <c r="D624" s="8">
        <v>11.3733004309402</v>
      </c>
      <c r="E624" s="8">
        <v>11.45869094640814</v>
      </c>
      <c r="F624" s="8">
        <v>11.53499173143926</v>
      </c>
      <c r="G624" s="8">
        <v>11.57864955099775</v>
      </c>
      <c r="H624" s="8">
        <v>11.58166456080043</v>
      </c>
      <c r="I624" s="8">
        <v>11.57286480790749</v>
      </c>
      <c r="J624" s="8">
        <v>11.55198597779129</v>
      </c>
      <c r="K624" s="8">
        <v>11.53843731161449</v>
      </c>
      <c r="L624" s="8">
        <v>11.55165600112465</v>
      </c>
      <c r="M624" s="8">
        <v>11.58082425397154</v>
      </c>
      <c r="N624" s="8">
        <v>11.63309508812172</v>
      </c>
      <c r="O624" s="8">
        <v>11.69503490338556</v>
      </c>
      <c r="P624" s="8">
        <v>11.76251533486768</v>
      </c>
      <c r="Q624" s="8">
        <v>11.83403524041577</v>
      </c>
      <c r="R624" s="8">
        <v>11.91154848511276</v>
      </c>
      <c r="S624" s="8">
        <v>11.98681367152441</v>
      </c>
      <c r="T624" s="8">
        <v>12.06013233399564</v>
      </c>
      <c r="U624" s="8">
        <v>12.13364631638153</v>
      </c>
      <c r="V624" s="8">
        <v>12.20478145700354</v>
      </c>
      <c r="W624" s="8">
        <v>12.27120636917703</v>
      </c>
      <c r="X624" s="8">
        <v>12.33373150506992</v>
      </c>
      <c r="Y624" s="8">
        <v>12.3903703694371</v>
      </c>
      <c r="Z624" s="8">
        <v>12.44036196789304</v>
      </c>
      <c r="AA624" s="8">
        <v>12.48499843095618</v>
      </c>
      <c r="AB624" s="8">
        <v>12.52758116041113</v>
      </c>
      <c r="AC624" s="8">
        <v>12.56735112607462</v>
      </c>
      <c r="AD624" s="8">
        <v>0.005159335302711066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7.303587436676025</v>
      </c>
      <c r="D626" s="8">
        <v>7.053370475769043</v>
      </c>
      <c r="E626" s="8">
        <v>6.703737258911133</v>
      </c>
      <c r="F626" s="8">
        <v>6.5609450340271</v>
      </c>
      <c r="G626" s="8">
        <v>6.409607410430908</v>
      </c>
      <c r="H626" s="8">
        <v>6.234076976776123</v>
      </c>
      <c r="I626" s="8">
        <v>5.956069946289062</v>
      </c>
      <c r="J626" s="8">
        <v>5.707094669342041</v>
      </c>
      <c r="K626" s="8">
        <v>5.216653823852539</v>
      </c>
      <c r="L626" s="8">
        <v>5.032449722290039</v>
      </c>
      <c r="M626" s="8">
        <v>4.852282047271729</v>
      </c>
      <c r="N626" s="8">
        <v>4.707394599914551</v>
      </c>
      <c r="O626" s="8">
        <v>4.513124942779541</v>
      </c>
      <c r="P626" s="8">
        <v>4.318242073059082</v>
      </c>
      <c r="Q626" s="8">
        <v>4.146687984466553</v>
      </c>
      <c r="R626" s="8">
        <v>3.953221321105957</v>
      </c>
      <c r="S626" s="8">
        <v>3.903789043426514</v>
      </c>
      <c r="T626" s="8">
        <v>3.81091833114624</v>
      </c>
      <c r="U626" s="8">
        <v>3.65600323677063</v>
      </c>
      <c r="V626" s="8">
        <v>3.514797210693359</v>
      </c>
      <c r="W626" s="8">
        <v>3.440625190734863</v>
      </c>
      <c r="X626" s="8">
        <v>3.512106418609619</v>
      </c>
      <c r="Y626" s="8">
        <v>3.631999492645264</v>
      </c>
      <c r="Z626" s="8">
        <v>3.74345064163208</v>
      </c>
      <c r="AA626" s="8">
        <v>3.828719139099121</v>
      </c>
      <c r="AB626" s="8">
        <v>3.903129577636719</v>
      </c>
      <c r="AC626" s="8">
        <v>3.979124069213867</v>
      </c>
      <c r="AD626" s="8">
        <v>-0.02308716122370491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5.071692042210108</v>
      </c>
      <c r="D629" s="6">
        <v>5.600576222053784</v>
      </c>
      <c r="E629" s="6">
        <v>5.54613288843942</v>
      </c>
      <c r="F629" s="6">
        <v>5.50356116236726</v>
      </c>
      <c r="G629" s="6">
        <v>5.445243293388623</v>
      </c>
      <c r="H629" s="6">
        <v>5.36496048433077</v>
      </c>
      <c r="I629" s="6">
        <v>5.264124921746449</v>
      </c>
      <c r="J629" s="6">
        <v>5.160452579397253</v>
      </c>
      <c r="K629" s="6">
        <v>5.028893562299367</v>
      </c>
      <c r="L629" s="6">
        <v>4.941216161662529</v>
      </c>
      <c r="M629" s="6">
        <v>4.851369618849191</v>
      </c>
      <c r="N629" s="6">
        <v>4.772580342586726</v>
      </c>
      <c r="O629" s="6">
        <v>4.695468931444923</v>
      </c>
      <c r="P629" s="6">
        <v>4.621972386342829</v>
      </c>
      <c r="Q629" s="6">
        <v>4.554621692311385</v>
      </c>
      <c r="R629" s="6">
        <v>4.489239370293463</v>
      </c>
      <c r="S629" s="6">
        <v>4.437557590766531</v>
      </c>
      <c r="T629" s="6">
        <v>4.383349499061998</v>
      </c>
      <c r="U629" s="6">
        <v>4.328558729683</v>
      </c>
      <c r="V629" s="6">
        <v>4.277787332013229</v>
      </c>
      <c r="W629" s="6">
        <v>4.233760939163535</v>
      </c>
      <c r="X629" s="6">
        <v>4.201601127932713</v>
      </c>
      <c r="Y629" s="6">
        <v>4.172916309257043</v>
      </c>
      <c r="Z629" s="6">
        <v>4.141730549460429</v>
      </c>
      <c r="AA629" s="6">
        <v>4.107664911078725</v>
      </c>
      <c r="AB629" s="6">
        <v>4.072970127860682</v>
      </c>
      <c r="AC629" s="6">
        <v>4.037538525986902</v>
      </c>
      <c r="AD629" s="6">
        <v>-0.008732390312429561</v>
      </c>
    </row>
    <row r="630" spans="1:30" s="6" customFormat="1">
      <c r="A630" s="6" t="s">
        <v>350</v>
      </c>
      <c r="B630" s="6" t="s">
        <v>1515</v>
      </c>
      <c r="C630" s="6">
        <v>2.429840503416677</v>
      </c>
      <c r="D630" s="6">
        <v>2.285076133631232</v>
      </c>
      <c r="E630" s="6">
        <v>2.242178307047986</v>
      </c>
      <c r="F630" s="6">
        <v>2.231027886647573</v>
      </c>
      <c r="G630" s="6">
        <v>2.205845034374553</v>
      </c>
      <c r="H630" s="6">
        <v>2.165597945932421</v>
      </c>
      <c r="I630" s="6">
        <v>2.104959397390438</v>
      </c>
      <c r="J630" s="6">
        <v>2.049202113453915</v>
      </c>
      <c r="K630" s="6">
        <v>1.955495584473368</v>
      </c>
      <c r="L630" s="6">
        <v>1.925320317512284</v>
      </c>
      <c r="M630" s="6">
        <v>1.899171004818835</v>
      </c>
      <c r="N630" s="6">
        <v>1.884009099792173</v>
      </c>
      <c r="O630" s="6">
        <v>1.864321635298604</v>
      </c>
      <c r="P630" s="6">
        <v>1.846756162610245</v>
      </c>
      <c r="Q630" s="6">
        <v>1.833743515028537</v>
      </c>
      <c r="R630" s="6">
        <v>1.819943466823255</v>
      </c>
      <c r="S630" s="6">
        <v>1.831135754940489</v>
      </c>
      <c r="T630" s="6">
        <v>1.837756521871211</v>
      </c>
      <c r="U630" s="6">
        <v>1.834504646247469</v>
      </c>
      <c r="V630" s="6">
        <v>1.833295033849301</v>
      </c>
      <c r="W630" s="6">
        <v>1.843307186931544</v>
      </c>
      <c r="X630" s="6">
        <v>1.876942000548226</v>
      </c>
      <c r="Y630" s="6">
        <v>1.918076812852056</v>
      </c>
      <c r="Z630" s="6">
        <v>1.957539902560132</v>
      </c>
      <c r="AA630" s="6">
        <v>1.992754677627532</v>
      </c>
      <c r="AB630" s="6">
        <v>2.027074234131585</v>
      </c>
      <c r="AC630" s="6">
        <v>2.061942160058322</v>
      </c>
      <c r="AD630" s="6">
        <v>-0.006294616294081123</v>
      </c>
    </row>
    <row r="631" spans="1:30" s="6" customFormat="1">
      <c r="A631" s="6" t="s">
        <v>351</v>
      </c>
      <c r="B631" s="6" t="s">
        <v>1516</v>
      </c>
      <c r="C631" s="6">
        <v>2.254623120193969</v>
      </c>
      <c r="D631" s="6">
        <v>2.212020422952492</v>
      </c>
      <c r="E631" s="6">
        <v>2.157715751944414</v>
      </c>
      <c r="F631" s="6">
        <v>2.119454373391207</v>
      </c>
      <c r="G631" s="6">
        <v>2.076292906664348</v>
      </c>
      <c r="H631" s="6">
        <v>2.007868939774448</v>
      </c>
      <c r="I631" s="6">
        <v>1.929983712640894</v>
      </c>
      <c r="J631" s="6">
        <v>1.856016162749498</v>
      </c>
      <c r="K631" s="6">
        <v>1.774290664254102</v>
      </c>
      <c r="L631" s="6">
        <v>1.721053234164056</v>
      </c>
      <c r="M631" s="6">
        <v>1.676833518009439</v>
      </c>
      <c r="N631" s="6">
        <v>1.64242290084341</v>
      </c>
      <c r="O631" s="6">
        <v>1.609938383287749</v>
      </c>
      <c r="P631" s="6">
        <v>1.581696725895426</v>
      </c>
      <c r="Q631" s="6">
        <v>1.558403431543386</v>
      </c>
      <c r="R631" s="6">
        <v>1.537943903634414</v>
      </c>
      <c r="S631" s="6">
        <v>1.525695168057204</v>
      </c>
      <c r="T631" s="6">
        <v>1.513890335443018</v>
      </c>
      <c r="U631" s="6">
        <v>1.502601591645764</v>
      </c>
      <c r="V631" s="6">
        <v>1.49392228729235</v>
      </c>
      <c r="W631" s="6">
        <v>1.486664300936393</v>
      </c>
      <c r="X631" s="6">
        <v>1.483000387719686</v>
      </c>
      <c r="Y631" s="6">
        <v>1.479576165257323</v>
      </c>
      <c r="Z631" s="6">
        <v>1.474962904306972</v>
      </c>
      <c r="AA631" s="6">
        <v>1.469171270466163</v>
      </c>
      <c r="AB631" s="6">
        <v>1.463188528740423</v>
      </c>
      <c r="AC631" s="6">
        <v>1.457723999650592</v>
      </c>
      <c r="AD631" s="6">
        <v>-0.01663343840246634</v>
      </c>
    </row>
    <row r="632" spans="1:30" s="6" customFormat="1">
      <c r="A632" s="6" t="s">
        <v>352</v>
      </c>
      <c r="B632" s="6" t="s">
        <v>1517</v>
      </c>
      <c r="C632" s="6">
        <v>0.8341529074673385</v>
      </c>
      <c r="D632" s="6">
        <v>0.816384914139646</v>
      </c>
      <c r="E632" s="6">
        <v>0.7833324033000082</v>
      </c>
      <c r="F632" s="6">
        <v>0.7638876821726819</v>
      </c>
      <c r="G632" s="6">
        <v>0.7455611000395068</v>
      </c>
      <c r="H632" s="6">
        <v>0.7279545202602198</v>
      </c>
      <c r="I632" s="6">
        <v>0.7002932115204397</v>
      </c>
      <c r="J632" s="6">
        <v>0.6759742759711296</v>
      </c>
      <c r="K632" s="6">
        <v>0.6381748232469815</v>
      </c>
      <c r="L632" s="6">
        <v>0.6186555005347683</v>
      </c>
      <c r="M632" s="6">
        <v>0.5995880557559261</v>
      </c>
      <c r="N632" s="6">
        <v>0.5832293523933596</v>
      </c>
      <c r="O632" s="6">
        <v>0.5653879195890074</v>
      </c>
      <c r="P632" s="6">
        <v>0.5488265529606742</v>
      </c>
      <c r="Q632" s="6">
        <v>0.5347771849459509</v>
      </c>
      <c r="R632" s="6">
        <v>0.5208092121714967</v>
      </c>
      <c r="S632" s="6">
        <v>0.5149969112558541</v>
      </c>
      <c r="T632" s="6">
        <v>0.5081006199145731</v>
      </c>
      <c r="U632" s="6">
        <v>0.4993456162657417</v>
      </c>
      <c r="V632" s="6">
        <v>0.4922371663082746</v>
      </c>
      <c r="W632" s="6">
        <v>0.4890851630543857</v>
      </c>
      <c r="X632" s="6">
        <v>0.493265274750809</v>
      </c>
      <c r="Y632" s="6">
        <v>0.5003696466713016</v>
      </c>
      <c r="Z632" s="6">
        <v>0.5078329036771614</v>
      </c>
      <c r="AA632" s="6">
        <v>0.5141879800464138</v>
      </c>
      <c r="AB632" s="6">
        <v>0.5200601368742654</v>
      </c>
      <c r="AC632" s="6">
        <v>0.5259796819281011</v>
      </c>
      <c r="AD632" s="6">
        <v>-0.01758032845372015</v>
      </c>
    </row>
    <row r="633" spans="1:30" s="6" customFormat="1">
      <c r="A633" s="6" t="s">
        <v>353</v>
      </c>
      <c r="B633" s="6" t="s">
        <v>1518</v>
      </c>
      <c r="C633" s="6">
        <v>0.2481254172477424</v>
      </c>
      <c r="D633" s="6">
        <v>0.2465065481755202</v>
      </c>
      <c r="E633" s="6">
        <v>0.2421924476507572</v>
      </c>
      <c r="F633" s="6">
        <v>0.2404816947105148</v>
      </c>
      <c r="G633" s="6">
        <v>0.2389261355580517</v>
      </c>
      <c r="H633" s="6">
        <v>0.2373382850268226</v>
      </c>
      <c r="I633" s="6">
        <v>0.2345333160653517</v>
      </c>
      <c r="J633" s="6">
        <v>0.2321585414193993</v>
      </c>
      <c r="K633" s="6">
        <v>0.2265938468621063</v>
      </c>
      <c r="L633" s="6">
        <v>0.2246552471918726</v>
      </c>
      <c r="M633" s="6">
        <v>0.2226018161681912</v>
      </c>
      <c r="N633" s="6">
        <v>0.2209600622777527</v>
      </c>
      <c r="O633" s="6">
        <v>0.2187369874362892</v>
      </c>
      <c r="P633" s="6">
        <v>0.2165437885806588</v>
      </c>
      <c r="Q633" s="6">
        <v>0.2147261831588852</v>
      </c>
      <c r="R633" s="6">
        <v>0.2127048432039259</v>
      </c>
      <c r="S633" s="6">
        <v>0.2124202057215653</v>
      </c>
      <c r="T633" s="6">
        <v>0.2117118342828082</v>
      </c>
      <c r="U633" s="6">
        <v>0.21041147816196</v>
      </c>
      <c r="V633" s="6">
        <v>0.2093107409183885</v>
      </c>
      <c r="W633" s="6">
        <v>0.2089852512424333</v>
      </c>
      <c r="X633" s="6">
        <v>0.2102337089337351</v>
      </c>
      <c r="Y633" s="6">
        <v>0.2119981140602241</v>
      </c>
      <c r="Z633" s="6">
        <v>0.2136750959657362</v>
      </c>
      <c r="AA633" s="6">
        <v>0.2150919480301634</v>
      </c>
      <c r="AB633" s="6">
        <v>0.2164042882580165</v>
      </c>
      <c r="AC633" s="6">
        <v>0.2177411438285158</v>
      </c>
      <c r="AD633" s="6">
        <v>-0.005011530529209995</v>
      </c>
    </row>
    <row r="634" spans="1:30" s="6" customFormat="1">
      <c r="A634" s="6" t="s">
        <v>354</v>
      </c>
      <c r="B634" s="6" t="s">
        <v>1519</v>
      </c>
      <c r="C634" s="6">
        <v>0.494800583922149</v>
      </c>
      <c r="D634" s="6">
        <v>0.4912540186651227</v>
      </c>
      <c r="E634" s="6">
        <v>0.4825561324265706</v>
      </c>
      <c r="F634" s="6">
        <v>0.4823733821468159</v>
      </c>
      <c r="G634" s="6">
        <v>0.4794637968160331</v>
      </c>
      <c r="H634" s="6">
        <v>0.473039902404201</v>
      </c>
      <c r="I634" s="6">
        <v>0.4614139661105949</v>
      </c>
      <c r="J634" s="6">
        <v>0.4497501843959338</v>
      </c>
      <c r="K634" s="6">
        <v>0.4292044832687854</v>
      </c>
      <c r="L634" s="6">
        <v>0.4197941681677144</v>
      </c>
      <c r="M634" s="6">
        <v>0.4117621806089373</v>
      </c>
      <c r="N634" s="6">
        <v>0.4065081744143344</v>
      </c>
      <c r="O634" s="6">
        <v>0.4010026578670917</v>
      </c>
      <c r="P634" s="6">
        <v>0.3963291136417999</v>
      </c>
      <c r="Q634" s="6">
        <v>0.3934133744472831</v>
      </c>
      <c r="R634" s="6">
        <v>0.3909640770231483</v>
      </c>
      <c r="S634" s="6">
        <v>0.3939540781807348</v>
      </c>
      <c r="T634" s="6">
        <v>0.3964536223441064</v>
      </c>
      <c r="U634" s="6">
        <v>0.3968526301947661</v>
      </c>
      <c r="V634" s="6">
        <v>0.3973715192945561</v>
      </c>
      <c r="W634" s="6">
        <v>0.3999145503466899</v>
      </c>
      <c r="X634" s="6">
        <v>0.4070172349834057</v>
      </c>
      <c r="Y634" s="6">
        <v>0.4155195668814118</v>
      </c>
      <c r="Z634" s="6">
        <v>0.4235339321145763</v>
      </c>
      <c r="AA634" s="6">
        <v>0.4306733271871924</v>
      </c>
      <c r="AB634" s="6">
        <v>0.4374217381345161</v>
      </c>
      <c r="AC634" s="6">
        <v>0.4439997425702981</v>
      </c>
      <c r="AD634" s="6">
        <v>-0.004157902579577155</v>
      </c>
    </row>
    <row r="635" spans="1:30" s="6" customFormat="1">
      <c r="A635" s="6" t="s">
        <v>355</v>
      </c>
      <c r="B635" s="6" t="s">
        <v>1520</v>
      </c>
      <c r="C635" s="6">
        <v>0.1887885591815532</v>
      </c>
      <c r="D635" s="6">
        <v>0.1851439361240955</v>
      </c>
      <c r="E635" s="6">
        <v>0.1780453688796133</v>
      </c>
      <c r="F635" s="6">
        <v>0.1740492560760449</v>
      </c>
      <c r="G635" s="6">
        <v>0.1702670503079492</v>
      </c>
      <c r="H635" s="6">
        <v>0.1664228663174427</v>
      </c>
      <c r="I635" s="6">
        <v>0.1604749137053784</v>
      </c>
      <c r="J635" s="6">
        <v>0.1550548110030927</v>
      </c>
      <c r="K635" s="6">
        <v>0.1463498734915275</v>
      </c>
      <c r="L635" s="6">
        <v>0.1418030954782489</v>
      </c>
      <c r="M635" s="6">
        <v>0.1373254844481171</v>
      </c>
      <c r="N635" s="6">
        <v>0.1334226108874383</v>
      </c>
      <c r="O635" s="6">
        <v>0.1290702577407502</v>
      </c>
      <c r="P635" s="6">
        <v>0.1248988787208549</v>
      </c>
      <c r="Q635" s="6">
        <v>0.1211973868760439</v>
      </c>
      <c r="R635" s="6">
        <v>0.1174254333298271</v>
      </c>
      <c r="S635" s="6">
        <v>0.1154102927282232</v>
      </c>
      <c r="T635" s="6">
        <v>0.1130883750171959</v>
      </c>
      <c r="U635" s="6">
        <v>0.1103021325379665</v>
      </c>
      <c r="V635" s="6">
        <v>0.1078386687279257</v>
      </c>
      <c r="W635" s="6">
        <v>0.1062018146201449</v>
      </c>
      <c r="X635" s="6">
        <v>0.1060912064944068</v>
      </c>
      <c r="Y635" s="6">
        <v>0.1065425987295583</v>
      </c>
      <c r="Z635" s="6">
        <v>0.1070008429602388</v>
      </c>
      <c r="AA635" s="6">
        <v>0.1073278711078636</v>
      </c>
      <c r="AB635" s="6">
        <v>0.1076752796590864</v>
      </c>
      <c r="AC635" s="6">
        <v>0.1081632574772843</v>
      </c>
      <c r="AD635" s="6">
        <v>-0.02119470289007919</v>
      </c>
    </row>
    <row r="636" spans="1:30" s="6" customFormat="1">
      <c r="A636" s="6" t="s">
        <v>356</v>
      </c>
      <c r="B636" s="6" t="s">
        <v>1521</v>
      </c>
      <c r="C636" s="6">
        <v>0.4446767308986379</v>
      </c>
      <c r="D636" s="6">
        <v>0.4328048892327274</v>
      </c>
      <c r="E636" s="6">
        <v>0.4196316939496054</v>
      </c>
      <c r="F636" s="6">
        <v>0.4178877866517645</v>
      </c>
      <c r="G636" s="6">
        <v>0.4148089437065415</v>
      </c>
      <c r="H636" s="6">
        <v>0.4090877337415688</v>
      </c>
      <c r="I636" s="6">
        <v>0.3954648918876079</v>
      </c>
      <c r="J636" s="6">
        <v>0.3830233420484082</v>
      </c>
      <c r="K636" s="6">
        <v>0.3636606003976944</v>
      </c>
      <c r="L636" s="6">
        <v>0.3549055046891129</v>
      </c>
      <c r="M636" s="6">
        <v>0.3471875158608616</v>
      </c>
      <c r="N636" s="6">
        <v>0.3414124786964492</v>
      </c>
      <c r="O636" s="6">
        <v>0.3346130616246764</v>
      </c>
      <c r="P636" s="6">
        <v>0.3279346402627873</v>
      </c>
      <c r="Q636" s="6">
        <v>0.3223149285107929</v>
      </c>
      <c r="R636" s="6">
        <v>0.3168011549457639</v>
      </c>
      <c r="S636" s="6">
        <v>0.3105361408227797</v>
      </c>
      <c r="T636" s="6">
        <v>0.3038206563349394</v>
      </c>
      <c r="U636" s="6">
        <v>0.2962732000151144</v>
      </c>
      <c r="V636" s="6">
        <v>0.2898445882477477</v>
      </c>
      <c r="W636" s="6">
        <v>0.2859374548901109</v>
      </c>
      <c r="X636" s="6">
        <v>0.2862676469850441</v>
      </c>
      <c r="Y636" s="6">
        <v>0.2879753417035986</v>
      </c>
      <c r="Z636" s="6">
        <v>0.2894725078362949</v>
      </c>
      <c r="AA636" s="6">
        <v>0.2905504192958352</v>
      </c>
      <c r="AB636" s="6">
        <v>0.2915660299384989</v>
      </c>
      <c r="AC636" s="6">
        <v>0.292611345798477</v>
      </c>
      <c r="AD636" s="6">
        <v>-0.01596739034106887</v>
      </c>
    </row>
    <row r="637" spans="1:30" s="6" customFormat="1">
      <c r="A637" s="6" t="s">
        <v>357</v>
      </c>
      <c r="B637" s="6" t="s">
        <v>1522</v>
      </c>
      <c r="C637" s="6">
        <v>0.09921859618447153</v>
      </c>
      <c r="D637" s="6">
        <v>0.09507538727779072</v>
      </c>
      <c r="E637" s="6">
        <v>0.08925822647830037</v>
      </c>
      <c r="F637" s="6">
        <v>0.08510457433949342</v>
      </c>
      <c r="G637" s="6">
        <v>0.08081525865731554</v>
      </c>
      <c r="H637" s="6">
        <v>0.07657854049921144</v>
      </c>
      <c r="I637" s="6">
        <v>0.07149181125272429</v>
      </c>
      <c r="J637" s="6">
        <v>0.06670653405220281</v>
      </c>
      <c r="K637" s="6">
        <v>0.06055792850534302</v>
      </c>
      <c r="L637" s="6">
        <v>0.05666978934234378</v>
      </c>
      <c r="M637" s="6">
        <v>0.05326208780709647</v>
      </c>
      <c r="N637" s="6">
        <v>0.05049846497790268</v>
      </c>
      <c r="O637" s="6">
        <v>0.04798623272339646</v>
      </c>
      <c r="P637" s="6">
        <v>0.0459615475842839</v>
      </c>
      <c r="Q637" s="6">
        <v>0.04453539971033522</v>
      </c>
      <c r="R637" s="6">
        <v>0.04349891154350922</v>
      </c>
      <c r="S637" s="6">
        <v>0.04308208949681143</v>
      </c>
      <c r="T637" s="6">
        <v>0.04252204339928403</v>
      </c>
      <c r="U637" s="6">
        <v>0.04176401315720202</v>
      </c>
      <c r="V637" s="6">
        <v>0.04110556234032065</v>
      </c>
      <c r="W637" s="6">
        <v>0.04074596432801083</v>
      </c>
      <c r="X637" s="6">
        <v>0.04096213569049072</v>
      </c>
      <c r="Y637" s="6">
        <v>0.04138089270655853</v>
      </c>
      <c r="Z637" s="6">
        <v>0.04178871159468769</v>
      </c>
      <c r="AA637" s="6">
        <v>0.04212177862354324</v>
      </c>
      <c r="AB637" s="6">
        <v>0.04243152398039711</v>
      </c>
      <c r="AC637" s="6">
        <v>0.04276064497820414</v>
      </c>
      <c r="AD637" s="6">
        <v>-0.03185494938179945</v>
      </c>
    </row>
    <row r="638" spans="1:30" s="6" customFormat="1">
      <c r="A638" s="6" t="s">
        <v>358</v>
      </c>
      <c r="B638" s="6" t="s">
        <v>1523</v>
      </c>
      <c r="C638" s="6">
        <v>0.08630858395083113</v>
      </c>
      <c r="D638" s="6">
        <v>0.08688201736422688</v>
      </c>
      <c r="E638" s="6">
        <v>0.08579016524166119</v>
      </c>
      <c r="F638" s="6">
        <v>0.08458480594843822</v>
      </c>
      <c r="G638" s="6">
        <v>0.08321936376612563</v>
      </c>
      <c r="H638" s="6">
        <v>0.0817418545729648</v>
      </c>
      <c r="I638" s="6">
        <v>0.07951975532369281</v>
      </c>
      <c r="J638" s="6">
        <v>0.07747032639921719</v>
      </c>
      <c r="K638" s="6">
        <v>0.0736701749867593</v>
      </c>
      <c r="L638" s="6">
        <v>0.07203023253021333</v>
      </c>
      <c r="M638" s="6">
        <v>0.07051924879278086</v>
      </c>
      <c r="N638" s="6">
        <v>0.06938924370434997</v>
      </c>
      <c r="O638" s="6">
        <v>0.06811739861270455</v>
      </c>
      <c r="P638" s="6">
        <v>0.06702807820295723</v>
      </c>
      <c r="Q638" s="6">
        <v>0.06628493465180554</v>
      </c>
      <c r="R638" s="6">
        <v>0.06559596195892051</v>
      </c>
      <c r="S638" s="6">
        <v>0.06580795733128859</v>
      </c>
      <c r="T638" s="6">
        <v>0.06576936010897932</v>
      </c>
      <c r="U638" s="6">
        <v>0.065380289173251</v>
      </c>
      <c r="V638" s="6">
        <v>0.06509804359953801</v>
      </c>
      <c r="W638" s="6">
        <v>0.06524455447006902</v>
      </c>
      <c r="X638" s="6">
        <v>0.06628247883113482</v>
      </c>
      <c r="Y638" s="6">
        <v>0.06763193374936746</v>
      </c>
      <c r="Z638" s="6">
        <v>0.06895115244821902</v>
      </c>
      <c r="AA638" s="6">
        <v>0.0701354774492442</v>
      </c>
      <c r="AB638" s="6">
        <v>0.07127071047232895</v>
      </c>
      <c r="AC638" s="6">
        <v>0.07243085138432566</v>
      </c>
      <c r="AD638" s="6">
        <v>-0.006719504287338696</v>
      </c>
    </row>
    <row r="639" spans="1:30" s="6" customFormat="1">
      <c r="A639" s="6" t="s">
        <v>359</v>
      </c>
      <c r="B639" s="6" t="s">
        <v>1524</v>
      </c>
      <c r="C639" s="6">
        <v>0.3070362332771696</v>
      </c>
      <c r="D639" s="6">
        <v>0.2954839093957922</v>
      </c>
      <c r="E639" s="6">
        <v>0.2811501536212602</v>
      </c>
      <c r="F639" s="6">
        <v>0.2726200122760541</v>
      </c>
      <c r="G639" s="6">
        <v>0.2632271662708446</v>
      </c>
      <c r="H639" s="6">
        <v>0.2526671941279132</v>
      </c>
      <c r="I639" s="6">
        <v>0.2399548279538315</v>
      </c>
      <c r="J639" s="6">
        <v>0.2283666585763865</v>
      </c>
      <c r="K639" s="6">
        <v>0.2127981881063943</v>
      </c>
      <c r="L639" s="6">
        <v>0.2037638454809352</v>
      </c>
      <c r="M639" s="6">
        <v>0.1955843072433862</v>
      </c>
      <c r="N639" s="6">
        <v>0.1888156824840379</v>
      </c>
      <c r="O639" s="6">
        <v>0.1818826360644403</v>
      </c>
      <c r="P639" s="6">
        <v>0.1754406350251144</v>
      </c>
      <c r="Q639" s="6">
        <v>0.1699509910582367</v>
      </c>
      <c r="R639" s="6">
        <v>0.1646966764122441</v>
      </c>
      <c r="S639" s="6">
        <v>0.1620062200066729</v>
      </c>
      <c r="T639" s="6">
        <v>0.1589648834770659</v>
      </c>
      <c r="U639" s="6">
        <v>0.1552885581263469</v>
      </c>
      <c r="V639" s="6">
        <v>0.1520606003136892</v>
      </c>
      <c r="W639" s="6">
        <v>0.1500294359907201</v>
      </c>
      <c r="X639" s="6">
        <v>0.1502719299523183</v>
      </c>
      <c r="Y639" s="6">
        <v>0.1513738474481972</v>
      </c>
      <c r="Z639" s="6">
        <v>0.1524254421499763</v>
      </c>
      <c r="AA639" s="6">
        <v>0.1532774857793265</v>
      </c>
      <c r="AB639" s="6">
        <v>0.1540838230336914</v>
      </c>
      <c r="AC639" s="6">
        <v>0.1549745764120194</v>
      </c>
      <c r="AD639" s="6">
        <v>-0.02595359623021853</v>
      </c>
    </row>
    <row r="640" spans="1:30" s="6" customFormat="1">
      <c r="A640" s="6" t="s">
        <v>360</v>
      </c>
      <c r="B640" s="6" t="s">
        <v>1525</v>
      </c>
      <c r="C640" s="6">
        <v>0.237673949674866</v>
      </c>
      <c r="D640" s="6">
        <v>0.2295639071346706</v>
      </c>
      <c r="E640" s="6">
        <v>0.2193969080115631</v>
      </c>
      <c r="F640" s="6">
        <v>0.2134787795591543</v>
      </c>
      <c r="G640" s="6">
        <v>0.2064674076972558</v>
      </c>
      <c r="H640" s="6">
        <v>0.1981550696335986</v>
      </c>
      <c r="I640" s="6">
        <v>0.1878481440429794</v>
      </c>
      <c r="J640" s="6">
        <v>0.1781861568382447</v>
      </c>
      <c r="K640" s="6">
        <v>0.1652600461481122</v>
      </c>
      <c r="L640" s="6">
        <v>0.157296493435289</v>
      </c>
      <c r="M640" s="6">
        <v>0.1499018132606768</v>
      </c>
      <c r="N640" s="6">
        <v>0.1434946388263355</v>
      </c>
      <c r="O640" s="6">
        <v>0.1369141842767254</v>
      </c>
      <c r="P640" s="6">
        <v>0.1307021680061957</v>
      </c>
      <c r="Q640" s="6">
        <v>0.1251958344852782</v>
      </c>
      <c r="R640" s="6">
        <v>0.1198896895405245</v>
      </c>
      <c r="S640" s="6">
        <v>0.1164719024946003</v>
      </c>
      <c r="T640" s="6">
        <v>0.1128206270782726</v>
      </c>
      <c r="U640" s="6">
        <v>0.108800637930456</v>
      </c>
      <c r="V640" s="6">
        <v>0.1051665568847502</v>
      </c>
      <c r="W640" s="6">
        <v>0.1024473900712962</v>
      </c>
      <c r="X640" s="6">
        <v>0.1013569838678232</v>
      </c>
      <c r="Y640" s="6">
        <v>0.1009407502651299</v>
      </c>
      <c r="Z640" s="6">
        <v>0.1006039826384708</v>
      </c>
      <c r="AA640" s="6">
        <v>0.100265454501068</v>
      </c>
      <c r="AB640" s="6">
        <v>0.1000868912164136</v>
      </c>
      <c r="AC640" s="6">
        <v>0.1001040558402393</v>
      </c>
      <c r="AD640" s="6">
        <v>-0.03271034756387692</v>
      </c>
    </row>
    <row r="641" spans="1:30" s="6" customFormat="1">
      <c r="A641" s="6" t="s">
        <v>361</v>
      </c>
      <c r="B641" s="6" t="s">
        <v>1526</v>
      </c>
      <c r="C641" s="6">
        <v>0.3264883884336796</v>
      </c>
      <c r="D641" s="6">
        <v>0.3702409664569727</v>
      </c>
      <c r="E641" s="6">
        <v>0.3609713152701464</v>
      </c>
      <c r="F641" s="6">
        <v>0.3562936534283933</v>
      </c>
      <c r="G641" s="6">
        <v>0.3509753930058234</v>
      </c>
      <c r="H641" s="6">
        <v>0.3451006482633679</v>
      </c>
      <c r="I641" s="6">
        <v>0.3360091672343151</v>
      </c>
      <c r="J641" s="6">
        <v>0.3274106116829076</v>
      </c>
      <c r="K641" s="6">
        <v>0.3113994260669813</v>
      </c>
      <c r="L641" s="6">
        <v>0.3041001281644337</v>
      </c>
      <c r="M641" s="6">
        <v>0.2963439029587507</v>
      </c>
      <c r="N641" s="6">
        <v>0.2895204114423642</v>
      </c>
      <c r="O641" s="6">
        <v>0.2812488662676356</v>
      </c>
      <c r="P641" s="6">
        <v>0.2728177499586677</v>
      </c>
      <c r="Q641" s="6">
        <v>0.2647626275382488</v>
      </c>
      <c r="R641" s="6">
        <v>0.255882500461413</v>
      </c>
      <c r="S641" s="6">
        <v>0.2502236207086142</v>
      </c>
      <c r="T641" s="6">
        <v>0.2432973926167119</v>
      </c>
      <c r="U641" s="6">
        <v>0.2350612063067921</v>
      </c>
      <c r="V641" s="6">
        <v>0.2272063450058397</v>
      </c>
      <c r="W641" s="6">
        <v>0.220910348848151</v>
      </c>
      <c r="X641" s="6">
        <v>0.2176879479760988</v>
      </c>
      <c r="Y641" s="6">
        <v>0.21545360941901</v>
      </c>
      <c r="Z641" s="6">
        <v>0.2130073896596655</v>
      </c>
      <c r="AA641" s="6">
        <v>0.2102001618320774</v>
      </c>
      <c r="AB641" s="6">
        <v>0.2074801756396517</v>
      </c>
      <c r="AC641" s="6">
        <v>0.2049947600832973</v>
      </c>
      <c r="AD641" s="6">
        <v>-0.01774112313818677</v>
      </c>
    </row>
    <row r="642" spans="1:30" s="6" customFormat="1">
      <c r="A642" s="6" t="s">
        <v>362</v>
      </c>
      <c r="B642" s="6" t="s">
        <v>1527</v>
      </c>
      <c r="C642" s="6">
        <v>5.344516590497568</v>
      </c>
      <c r="D642" s="6">
        <v>5.125418166334436</v>
      </c>
      <c r="E642" s="6">
        <v>5.076614426033531</v>
      </c>
      <c r="F642" s="6">
        <v>5.091409042204889</v>
      </c>
      <c r="G642" s="6">
        <v>5.088319931993555</v>
      </c>
      <c r="H642" s="6">
        <v>5.067735158037536</v>
      </c>
      <c r="I642" s="6">
        <v>5.000204876528404</v>
      </c>
      <c r="J642" s="6">
        <v>4.936463868349467</v>
      </c>
      <c r="K642" s="6">
        <v>4.777956685915294</v>
      </c>
      <c r="L642" s="6">
        <v>4.728417951111819</v>
      </c>
      <c r="M642" s="6">
        <v>4.68773618732355</v>
      </c>
      <c r="N642" s="6">
        <v>4.662450214619382</v>
      </c>
      <c r="O642" s="6">
        <v>4.622535076273378</v>
      </c>
      <c r="P642" s="6">
        <v>4.584546672422895</v>
      </c>
      <c r="Q642" s="6">
        <v>4.557582775040648</v>
      </c>
      <c r="R642" s="6">
        <v>4.527915863297099</v>
      </c>
      <c r="S642" s="6">
        <v>4.552222693231906</v>
      </c>
      <c r="T642" s="6">
        <v>4.561122584163822</v>
      </c>
      <c r="U642" s="6">
        <v>4.550376702000257</v>
      </c>
      <c r="V642" s="6">
        <v>4.545136412296087</v>
      </c>
      <c r="W642" s="6">
        <v>4.563646567447504</v>
      </c>
      <c r="X642" s="6">
        <v>4.63423771313023</v>
      </c>
      <c r="Y642" s="6">
        <v>4.721948271971761</v>
      </c>
      <c r="Z642" s="6">
        <v>4.807676519481092</v>
      </c>
      <c r="AA642" s="6">
        <v>4.885561975070596</v>
      </c>
      <c r="AB642" s="6">
        <v>4.960309759532788</v>
      </c>
      <c r="AC642" s="6">
        <v>5.036391395322823</v>
      </c>
      <c r="AD642" s="6">
        <v>-0.002281288754212518</v>
      </c>
    </row>
    <row r="643" spans="1:30" s="8" customFormat="1">
      <c r="A643" s="8" t="s">
        <v>363</v>
      </c>
      <c r="B643" s="8" t="s">
        <v>1534</v>
      </c>
      <c r="C643" s="8">
        <v>18.36794220655676</v>
      </c>
      <c r="D643" s="8">
        <v>18.47243143893851</v>
      </c>
      <c r="E643" s="8">
        <v>18.16496618829484</v>
      </c>
      <c r="F643" s="8">
        <v>18.03621409192028</v>
      </c>
      <c r="G643" s="8">
        <v>17.84943278224652</v>
      </c>
      <c r="H643" s="8">
        <v>17.57424914292249</v>
      </c>
      <c r="I643" s="8">
        <v>17.1662769134031</v>
      </c>
      <c r="J643" s="8">
        <v>16.77623616633705</v>
      </c>
      <c r="K643" s="8">
        <v>16.16430588802281</v>
      </c>
      <c r="L643" s="8">
        <v>15.86968166946562</v>
      </c>
      <c r="M643" s="8">
        <v>15.59918674190574</v>
      </c>
      <c r="N643" s="8">
        <v>15.38871367794601</v>
      </c>
      <c r="O643" s="8">
        <v>15.15722422850737</v>
      </c>
      <c r="P643" s="8">
        <v>14.94145510021539</v>
      </c>
      <c r="Q643" s="8">
        <v>14.76151025930682</v>
      </c>
      <c r="R643" s="8">
        <v>14.58331106463901</v>
      </c>
      <c r="S643" s="8">
        <v>14.53152062574328</v>
      </c>
      <c r="T643" s="8">
        <v>14.45266835511399</v>
      </c>
      <c r="U643" s="8">
        <v>14.33552143144609</v>
      </c>
      <c r="V643" s="8">
        <v>14.237380857092</v>
      </c>
      <c r="W643" s="8">
        <v>14.19688092234098</v>
      </c>
      <c r="X643" s="8">
        <v>14.27521777779612</v>
      </c>
      <c r="Y643" s="8">
        <v>14.39170386097254</v>
      </c>
      <c r="Z643" s="8">
        <v>14.50020183685366</v>
      </c>
      <c r="AA643" s="8">
        <v>14.58898473809574</v>
      </c>
      <c r="AB643" s="8">
        <v>14.67202324747234</v>
      </c>
      <c r="AC643" s="8">
        <v>14.7573561413194</v>
      </c>
      <c r="AD643" s="8">
        <v>-0.008382560823540497</v>
      </c>
    </row>
    <row r="644" spans="1:30" s="6" customFormat="1">
      <c r="A644" s="6" t="s">
        <v>364</v>
      </c>
      <c r="B644" s="6" t="s">
        <v>1529</v>
      </c>
      <c r="C644" s="6">
        <v>0.105045273900032</v>
      </c>
      <c r="D644" s="6">
        <v>0.1542159914970398</v>
      </c>
      <c r="E644" s="6">
        <v>0.2222830951213837</v>
      </c>
      <c r="F644" s="6">
        <v>0.3079583644866943</v>
      </c>
      <c r="G644" s="6">
        <v>0.4114000201225281</v>
      </c>
      <c r="H644" s="6">
        <v>0.5389322638511658</v>
      </c>
      <c r="I644" s="6">
        <v>0.6866928339004517</v>
      </c>
      <c r="J644" s="6">
        <v>0.8353010416030884</v>
      </c>
      <c r="K644" s="6">
        <v>0.9716983437538147</v>
      </c>
      <c r="L644" s="6">
        <v>1.123014688491821</v>
      </c>
      <c r="M644" s="6">
        <v>1.269446730613708</v>
      </c>
      <c r="N644" s="6">
        <v>1.408861637115479</v>
      </c>
      <c r="O644" s="6">
        <v>1.530045032501221</v>
      </c>
      <c r="P644" s="6">
        <v>1.640804529190063</v>
      </c>
      <c r="Q644" s="6">
        <v>1.743495941162109</v>
      </c>
      <c r="R644" s="6">
        <v>1.828680753707886</v>
      </c>
      <c r="S644" s="6">
        <v>1.929558277130127</v>
      </c>
      <c r="T644" s="6">
        <v>2.011953830718994</v>
      </c>
      <c r="U644" s="6">
        <v>2.071015357971191</v>
      </c>
      <c r="V644" s="6">
        <v>2.122549772262573</v>
      </c>
      <c r="W644" s="6">
        <v>2.179242134094238</v>
      </c>
      <c r="X644" s="6">
        <v>2.259714603424072</v>
      </c>
      <c r="Y644" s="6">
        <v>2.34483528137207</v>
      </c>
      <c r="Z644" s="6">
        <v>2.423500537872314</v>
      </c>
      <c r="AA644" s="6">
        <v>2.491024494171143</v>
      </c>
      <c r="AB644" s="6">
        <v>2.551831483840942</v>
      </c>
      <c r="AC644" s="6">
        <v>2.609652519226074</v>
      </c>
      <c r="AD644" s="6">
        <v>0.1315188040087178</v>
      </c>
    </row>
    <row r="645" spans="1:30" s="6" customFormat="1">
      <c r="A645" s="6" t="s">
        <v>365</v>
      </c>
      <c r="B645" s="6" t="s">
        <v>1530</v>
      </c>
      <c r="C645" s="6">
        <v>0.1758951991796494</v>
      </c>
      <c r="D645" s="6">
        <v>0.199972853064537</v>
      </c>
      <c r="E645" s="6">
        <v>0.2248153388500214</v>
      </c>
      <c r="F645" s="6">
        <v>0.2482262849807739</v>
      </c>
      <c r="G645" s="6">
        <v>0.2725626826286316</v>
      </c>
      <c r="H645" s="6">
        <v>0.2974246144294739</v>
      </c>
      <c r="I645" s="6">
        <v>0.3240160942077637</v>
      </c>
      <c r="J645" s="6">
        <v>0.3524267077445984</v>
      </c>
      <c r="K645" s="6">
        <v>0.3808767795562744</v>
      </c>
      <c r="L645" s="6">
        <v>0.4085480272769928</v>
      </c>
      <c r="M645" s="6">
        <v>0.4354805648326874</v>
      </c>
      <c r="N645" s="6">
        <v>0.457033783197403</v>
      </c>
      <c r="O645" s="6">
        <v>0.4790492653846741</v>
      </c>
      <c r="P645" s="6">
        <v>0.5014433860778809</v>
      </c>
      <c r="Q645" s="6">
        <v>0.5242143869400024</v>
      </c>
      <c r="R645" s="6">
        <v>0.5471506714820862</v>
      </c>
      <c r="S645" s="6">
        <v>0.570404052734375</v>
      </c>
      <c r="T645" s="6">
        <v>0.5934872031211853</v>
      </c>
      <c r="U645" s="6">
        <v>0.6167992353439331</v>
      </c>
      <c r="V645" s="6">
        <v>0.6402605772018433</v>
      </c>
      <c r="W645" s="6">
        <v>0.6642002463340759</v>
      </c>
      <c r="X645" s="6">
        <v>0.6889966130256653</v>
      </c>
      <c r="Y645" s="6">
        <v>0.7140733599662781</v>
      </c>
      <c r="Z645" s="6">
        <v>0.7397868037223816</v>
      </c>
      <c r="AA645" s="6">
        <v>0.7661833763122559</v>
      </c>
      <c r="AB645" s="6">
        <v>0.7930229902267456</v>
      </c>
      <c r="AC645" s="6">
        <v>0.8204105496406555</v>
      </c>
      <c r="AD645" s="6">
        <v>0.06101665686584479</v>
      </c>
    </row>
    <row r="646" spans="1:30" s="8" customFormat="1">
      <c r="A646" s="8" t="s">
        <v>366</v>
      </c>
      <c r="B646" s="8" t="s">
        <v>1535</v>
      </c>
      <c r="C646" s="8">
        <v>18.29709228127714</v>
      </c>
      <c r="D646" s="8">
        <v>18.42667457737101</v>
      </c>
      <c r="E646" s="8">
        <v>18.1624339445662</v>
      </c>
      <c r="F646" s="8">
        <v>18.0959461714262</v>
      </c>
      <c r="G646" s="8">
        <v>17.98827011974042</v>
      </c>
      <c r="H646" s="8">
        <v>17.81575679234418</v>
      </c>
      <c r="I646" s="8">
        <v>17.52895365309579</v>
      </c>
      <c r="J646" s="8">
        <v>17.25911050019554</v>
      </c>
      <c r="K646" s="8">
        <v>16.75512745222035</v>
      </c>
      <c r="L646" s="8">
        <v>16.58414833068045</v>
      </c>
      <c r="M646" s="8">
        <v>16.43315290768676</v>
      </c>
      <c r="N646" s="8">
        <v>16.34054153186409</v>
      </c>
      <c r="O646" s="8">
        <v>16.20821999562391</v>
      </c>
      <c r="P646" s="8">
        <v>16.08081624332757</v>
      </c>
      <c r="Q646" s="8">
        <v>15.98079181352892</v>
      </c>
      <c r="R646" s="8">
        <v>15.8648411468648</v>
      </c>
      <c r="S646" s="8">
        <v>15.89067485013903</v>
      </c>
      <c r="T646" s="8">
        <v>15.87113498271179</v>
      </c>
      <c r="U646" s="8">
        <v>15.78973755407335</v>
      </c>
      <c r="V646" s="8">
        <v>15.71967005215273</v>
      </c>
      <c r="W646" s="8">
        <v>15.71192281010115</v>
      </c>
      <c r="X646" s="8">
        <v>15.84593576819453</v>
      </c>
      <c r="Y646" s="8">
        <v>16.02246578237833</v>
      </c>
      <c r="Z646" s="8">
        <v>16.18391557100359</v>
      </c>
      <c r="AA646" s="8">
        <v>16.31382585595463</v>
      </c>
      <c r="AB646" s="8">
        <v>16.43083174108654</v>
      </c>
      <c r="AC646" s="8">
        <v>16.54659811090482</v>
      </c>
      <c r="AD646" s="8">
        <v>-0.003860284754906851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0.03552586</v>
      </c>
      <c r="D649" s="6">
        <v>0.04211354</v>
      </c>
      <c r="E649" s="6">
        <v>0.049353508</v>
      </c>
      <c r="F649" s="6">
        <v>0.055286008</v>
      </c>
      <c r="G649" s="6">
        <v>0.0617418</v>
      </c>
      <c r="H649" s="6">
        <v>0.064044464</v>
      </c>
      <c r="I649" s="6">
        <v>0.06678427200000001</v>
      </c>
      <c r="J649" s="6">
        <v>0.06951880000000001</v>
      </c>
      <c r="K649" s="6">
        <v>0.072288752</v>
      </c>
      <c r="L649" s="6">
        <v>0.07106356799999999</v>
      </c>
      <c r="M649" s="6">
        <v>0.071998016</v>
      </c>
      <c r="N649" s="6">
        <v>0.07219595199999999</v>
      </c>
      <c r="O649" s="6">
        <v>0.072219928</v>
      </c>
      <c r="P649" s="6">
        <v>0.07236824</v>
      </c>
      <c r="Q649" s="6">
        <v>0.072489488</v>
      </c>
      <c r="R649" s="6">
        <v>0.07307348</v>
      </c>
      <c r="S649" s="6">
        <v>0.072370088</v>
      </c>
      <c r="T649" s="6">
        <v>0.073111288</v>
      </c>
      <c r="U649" s="6">
        <v>0.07331072</v>
      </c>
      <c r="V649" s="6">
        <v>0.073968144</v>
      </c>
      <c r="W649" s="6">
        <v>0.07471667999999999</v>
      </c>
      <c r="X649" s="6">
        <v>0.07444102399999999</v>
      </c>
      <c r="Y649" s="6">
        <v>0.0745328</v>
      </c>
      <c r="Z649" s="6">
        <v>0.07433368</v>
      </c>
      <c r="AA649" s="6">
        <v>0.073969456</v>
      </c>
      <c r="AB649" s="6">
        <v>0.073937328</v>
      </c>
      <c r="AC649" s="6">
        <v>0.073844696</v>
      </c>
      <c r="AD649" s="6">
        <v>0.02854217412194449</v>
      </c>
    </row>
    <row r="650" spans="1:30" s="6" customFormat="1">
      <c r="A650" s="6" t="s">
        <v>368</v>
      </c>
      <c r="B650" s="6" t="s">
        <v>1538</v>
      </c>
      <c r="C650" s="6">
        <v>0.2139505743980408</v>
      </c>
      <c r="D650" s="6">
        <v>0.2432158589363098</v>
      </c>
      <c r="E650" s="6">
        <v>0.2733070850372314</v>
      </c>
      <c r="F650" s="6">
        <v>0.30156210064888</v>
      </c>
      <c r="G650" s="6">
        <v>0.3309015333652496</v>
      </c>
      <c r="H650" s="6">
        <v>0.3605667352676392</v>
      </c>
      <c r="I650" s="6">
        <v>0.3928993046283722</v>
      </c>
      <c r="J650" s="6">
        <v>0.4277150332927704</v>
      </c>
      <c r="K650" s="6">
        <v>0.4624474346637726</v>
      </c>
      <c r="L650" s="6">
        <v>0.4974912703037262</v>
      </c>
      <c r="M650" s="6">
        <v>0.5320634841918945</v>
      </c>
      <c r="N650" s="6">
        <v>0.5598412752151489</v>
      </c>
      <c r="O650" s="6">
        <v>0.5881215333938599</v>
      </c>
      <c r="P650" s="6">
        <v>0.6166717410087585</v>
      </c>
      <c r="Q650" s="6">
        <v>0.6457968354225159</v>
      </c>
      <c r="R650" s="6">
        <v>0.6747884750366211</v>
      </c>
      <c r="S650" s="6">
        <v>0.7041213512420654</v>
      </c>
      <c r="T650" s="6">
        <v>0.7328685522079468</v>
      </c>
      <c r="U650" s="6">
        <v>0.7618805170059204</v>
      </c>
      <c r="V650" s="6">
        <v>0.7908448576927185</v>
      </c>
      <c r="W650" s="6">
        <v>0.8202085494995117</v>
      </c>
      <c r="X650" s="6">
        <v>0.8507065773010254</v>
      </c>
      <c r="Y650" s="6">
        <v>0.8813983201980591</v>
      </c>
      <c r="Z650" s="6">
        <v>0.9130153059959412</v>
      </c>
      <c r="AA650" s="6">
        <v>0.9453563690185547</v>
      </c>
      <c r="AB650" s="6">
        <v>0.9782891273498535</v>
      </c>
      <c r="AC650" s="6">
        <v>1.01171863079071</v>
      </c>
      <c r="AD650" s="6">
        <v>0.06157768400825736</v>
      </c>
    </row>
    <row r="651" spans="1:30" s="6" customFormat="1">
      <c r="A651" s="6" t="s">
        <v>369</v>
      </c>
      <c r="B651" s="6" t="s">
        <v>1539</v>
      </c>
      <c r="C651" s="6">
        <v>0.001260438933968544</v>
      </c>
      <c r="D651" s="6">
        <v>0.002152899745851755</v>
      </c>
      <c r="E651" s="6">
        <v>0.003067445708438754</v>
      </c>
      <c r="F651" s="6">
        <v>0.003774915589019656</v>
      </c>
      <c r="G651" s="6">
        <v>0.004607646260410547</v>
      </c>
      <c r="H651" s="6">
        <v>0.005677453242242336</v>
      </c>
      <c r="I651" s="6">
        <v>0.006878661923110485</v>
      </c>
      <c r="J651" s="6">
        <v>0.008348654024302959</v>
      </c>
      <c r="K651" s="6">
        <v>0.009919553995132446</v>
      </c>
      <c r="L651" s="6">
        <v>0.01045500859618187</v>
      </c>
      <c r="M651" s="6">
        <v>0.01067463122308254</v>
      </c>
      <c r="N651" s="6">
        <v>0.01068058144301176</v>
      </c>
      <c r="O651" s="6">
        <v>0.01068766415119171</v>
      </c>
      <c r="P651" s="6">
        <v>0.0106954351067543</v>
      </c>
      <c r="Q651" s="6">
        <v>0.01070400979369879</v>
      </c>
      <c r="R651" s="6">
        <v>0.01071312185376883</v>
      </c>
      <c r="S651" s="6">
        <v>0.01072282437235117</v>
      </c>
      <c r="T651" s="6">
        <v>0.01073318812996149</v>
      </c>
      <c r="U651" s="6">
        <v>0.01074384525418282</v>
      </c>
      <c r="V651" s="6">
        <v>0.01075474265962839</v>
      </c>
      <c r="W651" s="6">
        <v>0.01076603028923273</v>
      </c>
      <c r="X651" s="6">
        <v>0.01077788043767214</v>
      </c>
      <c r="Y651" s="6">
        <v>0.01079010497778654</v>
      </c>
      <c r="Z651" s="6">
        <v>0.01080252137035131</v>
      </c>
      <c r="AA651" s="6">
        <v>0.01081518176943064</v>
      </c>
      <c r="AB651" s="6">
        <v>0.01082818023860455</v>
      </c>
      <c r="AC651" s="6">
        <v>0.01084156148135662</v>
      </c>
      <c r="AD651" s="6">
        <v>0.08628804764238795</v>
      </c>
    </row>
    <row r="652" spans="1:30" s="8" customFormat="1">
      <c r="A652" s="8" t="s">
        <v>370</v>
      </c>
      <c r="B652" s="8" t="s">
        <v>1540</v>
      </c>
      <c r="C652" s="8">
        <v>0.2507368733320093</v>
      </c>
      <c r="D652" s="8">
        <v>0.2874822986821616</v>
      </c>
      <c r="E652" s="8">
        <v>0.3257280387456702</v>
      </c>
      <c r="F652" s="8">
        <v>0.3606230242378997</v>
      </c>
      <c r="G652" s="8">
        <v>0.3972509796256602</v>
      </c>
      <c r="H652" s="8">
        <v>0.4302886525098815</v>
      </c>
      <c r="I652" s="8">
        <v>0.4665622385514827</v>
      </c>
      <c r="J652" s="8">
        <v>0.5055824873170733</v>
      </c>
      <c r="K652" s="8">
        <v>0.544655740658905</v>
      </c>
      <c r="L652" s="8">
        <v>0.5790098468999081</v>
      </c>
      <c r="M652" s="8">
        <v>0.6147361314149771</v>
      </c>
      <c r="N652" s="8">
        <v>0.6427178086581606</v>
      </c>
      <c r="O652" s="8">
        <v>0.6710291255450516</v>
      </c>
      <c r="P652" s="8">
        <v>0.6997354161155128</v>
      </c>
      <c r="Q652" s="8">
        <v>0.7289903332162146</v>
      </c>
      <c r="R652" s="8">
        <v>0.7585750768903899</v>
      </c>
      <c r="S652" s="8">
        <v>0.7872142636144166</v>
      </c>
      <c r="T652" s="8">
        <v>0.8167130283379083</v>
      </c>
      <c r="U652" s="8">
        <v>0.8459350822601033</v>
      </c>
      <c r="V652" s="8">
        <v>0.8755677443523469</v>
      </c>
      <c r="W652" s="8">
        <v>0.9056912597887444</v>
      </c>
      <c r="X652" s="8">
        <v>0.9359254817386975</v>
      </c>
      <c r="Y652" s="8">
        <v>0.9667212251758456</v>
      </c>
      <c r="Z652" s="8">
        <v>0.9981515073662924</v>
      </c>
      <c r="AA652" s="8">
        <v>1.030141006787985</v>
      </c>
      <c r="AB652" s="8">
        <v>1.063054635588458</v>
      </c>
      <c r="AC652" s="8">
        <v>1.096404888272067</v>
      </c>
      <c r="AD652" s="8">
        <v>0.0583866100123358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3753.963623046875</v>
      </c>
      <c r="D664" s="12">
        <v>3970.740234375</v>
      </c>
      <c r="E664" s="12">
        <v>3953.677001953125</v>
      </c>
      <c r="F664" s="12">
        <v>3936.880859375</v>
      </c>
      <c r="G664" s="12">
        <v>3919.869384765625</v>
      </c>
      <c r="H664" s="12">
        <v>3903.10205078125</v>
      </c>
      <c r="I664" s="12">
        <v>3885.979736328125</v>
      </c>
      <c r="J664" s="12">
        <v>3868.94921875</v>
      </c>
      <c r="K664" s="12">
        <v>3852.031982421875</v>
      </c>
      <c r="L664" s="12">
        <v>3835.0634765625</v>
      </c>
      <c r="M664" s="12">
        <v>3818.08642578125</v>
      </c>
      <c r="N664" s="12">
        <v>3801.113525390625</v>
      </c>
      <c r="O664" s="12">
        <v>3784.343505859375</v>
      </c>
      <c r="P664" s="12">
        <v>3767.4775390625</v>
      </c>
      <c r="Q664" s="12">
        <v>3750.667724609375</v>
      </c>
      <c r="R664" s="12">
        <v>3733.826904296875</v>
      </c>
      <c r="S664" s="12">
        <v>3716.998779296875</v>
      </c>
      <c r="T664" s="12">
        <v>3700.15771484375</v>
      </c>
      <c r="U664" s="12">
        <v>3683.52392578125</v>
      </c>
      <c r="V664" s="12">
        <v>3666.83642578125</v>
      </c>
      <c r="W664" s="12">
        <v>3649.887939453125</v>
      </c>
      <c r="X664" s="12">
        <v>3633.3447265625</v>
      </c>
      <c r="Y664" s="12">
        <v>3616.6767578125</v>
      </c>
      <c r="Z664" s="12">
        <v>3600.13427734375</v>
      </c>
      <c r="AA664" s="12">
        <v>3583.570068359375</v>
      </c>
      <c r="AB664" s="12">
        <v>3567.73779296875</v>
      </c>
      <c r="AC664" s="12">
        <v>3551.745849609375</v>
      </c>
      <c r="AD664" s="12">
        <v>-0.002127463607979774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1616.899047851562</v>
      </c>
      <c r="D676" s="12">
        <v>1566.379516601562</v>
      </c>
      <c r="E676" s="12">
        <v>1578.362670898438</v>
      </c>
      <c r="F676" s="12">
        <v>1589.961059570312</v>
      </c>
      <c r="G676" s="12">
        <v>1602.0439453125</v>
      </c>
      <c r="H676" s="12">
        <v>1613.705810546875</v>
      </c>
      <c r="I676" s="12">
        <v>1626.066040039062</v>
      </c>
      <c r="J676" s="12">
        <v>1637.93115234375</v>
      </c>
      <c r="K676" s="12">
        <v>1650.127319335938</v>
      </c>
      <c r="L676" s="12">
        <v>1662.21337890625</v>
      </c>
      <c r="M676" s="12">
        <v>1674.297119140625</v>
      </c>
      <c r="N676" s="12">
        <v>1686.352172851562</v>
      </c>
      <c r="O676" s="12">
        <v>1698.63427734375</v>
      </c>
      <c r="P676" s="12">
        <v>1711.057495117188</v>
      </c>
      <c r="Q676" s="12">
        <v>1722.959838867188</v>
      </c>
      <c r="R676" s="12">
        <v>1735.467895507812</v>
      </c>
      <c r="S676" s="12">
        <v>1747.792114257812</v>
      </c>
      <c r="T676" s="12">
        <v>1760.29248046875</v>
      </c>
      <c r="U676" s="12">
        <v>1772.279052734375</v>
      </c>
      <c r="V676" s="12">
        <v>1784.8037109375</v>
      </c>
      <c r="W676" s="12">
        <v>1797.338500976562</v>
      </c>
      <c r="X676" s="12">
        <v>1809.67919921875</v>
      </c>
      <c r="Y676" s="12">
        <v>1822.108642578125</v>
      </c>
      <c r="Z676" s="12">
        <v>1834.589721679688</v>
      </c>
      <c r="AA676" s="12">
        <v>1846.810180664062</v>
      </c>
      <c r="AB676" s="12">
        <v>1859.140258789062</v>
      </c>
      <c r="AC676" s="12">
        <v>1871.439208984375</v>
      </c>
      <c r="AD676" s="12">
        <v>0.005638823979331908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102.9834060668945</v>
      </c>
      <c r="F723" s="9">
        <v>104.3823089599609</v>
      </c>
      <c r="G723" s="9">
        <v>105.9497375488281</v>
      </c>
      <c r="H723" s="9">
        <v>107.606689453125</v>
      </c>
      <c r="I723" s="9">
        <v>109.2575988769531</v>
      </c>
      <c r="J723" s="9">
        <v>110.8649978637695</v>
      </c>
      <c r="K723" s="9">
        <v>112.4434814453125</v>
      </c>
      <c r="L723" s="9">
        <v>114.0275192260742</v>
      </c>
      <c r="M723" s="9">
        <v>115.6270217895508</v>
      </c>
      <c r="N723" s="9">
        <v>117.2336883544922</v>
      </c>
      <c r="O723" s="9">
        <v>118.8330001831055</v>
      </c>
      <c r="P723" s="9">
        <v>120.4086380004883</v>
      </c>
      <c r="Q723" s="9">
        <v>121.9526214599609</v>
      </c>
      <c r="R723" s="9">
        <v>123.4674987792969</v>
      </c>
      <c r="S723" s="9">
        <v>124.9582443237305</v>
      </c>
      <c r="T723" s="9">
        <v>126.4302291870117</v>
      </c>
      <c r="U723" s="9">
        <v>127.8888092041016</v>
      </c>
      <c r="V723" s="9">
        <v>129.3374328613281</v>
      </c>
      <c r="W723" s="9">
        <v>130.7792053222656</v>
      </c>
      <c r="X723" s="9">
        <v>132.2179870605469</v>
      </c>
      <c r="Y723" s="9">
        <v>133.6573028564453</v>
      </c>
      <c r="Z723" s="9">
        <v>135.1004333496094</v>
      </c>
      <c r="AA723" s="9">
        <v>136.550048828125</v>
      </c>
      <c r="AB723" s="9">
        <v>138.0076904296875</v>
      </c>
      <c r="AC723" s="9">
        <v>139.4739532470703</v>
      </c>
      <c r="AD723" s="9">
        <v>0.01263412320604695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2.676446676254272</v>
      </c>
      <c r="E724" s="9">
        <v>2.951615810394287</v>
      </c>
      <c r="F724" s="9">
        <v>3.136872053146362</v>
      </c>
      <c r="G724" s="9">
        <v>3.245102167129517</v>
      </c>
      <c r="H724" s="9">
        <v>3.258994579315186</v>
      </c>
      <c r="I724" s="9">
        <v>3.235985279083252</v>
      </c>
      <c r="J724" s="9">
        <v>3.227937936782837</v>
      </c>
      <c r="K724" s="9">
        <v>3.254823923110962</v>
      </c>
      <c r="L724" s="9">
        <v>3.29215931892395</v>
      </c>
      <c r="M724" s="9">
        <v>3.321621894836426</v>
      </c>
      <c r="N724" s="9">
        <v>3.336881875991821</v>
      </c>
      <c r="O724" s="9">
        <v>3.335924386978149</v>
      </c>
      <c r="P724" s="9">
        <v>3.326909065246582</v>
      </c>
      <c r="Q724" s="9">
        <v>3.320310592651367</v>
      </c>
      <c r="R724" s="9">
        <v>3.318532228469849</v>
      </c>
      <c r="S724" s="9">
        <v>3.321971654891968</v>
      </c>
      <c r="T724" s="9">
        <v>3.330599546432495</v>
      </c>
      <c r="U724" s="9">
        <v>3.342515707015991</v>
      </c>
      <c r="V724" s="9">
        <v>3.357473611831665</v>
      </c>
      <c r="W724" s="9">
        <v>3.376159429550171</v>
      </c>
      <c r="X724" s="9">
        <v>3.398342847824097</v>
      </c>
      <c r="Y724" s="9">
        <v>3.423772573471069</v>
      </c>
      <c r="Z724" s="9">
        <v>3.451867818832397</v>
      </c>
      <c r="AA724" s="9">
        <v>3.481558799743652</v>
      </c>
      <c r="AB724" s="9">
        <v>3.511919975280762</v>
      </c>
      <c r="AC724" s="9">
        <v>3.542278051376343</v>
      </c>
      <c r="AD724" s="9">
        <v>0.009896924176951538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104.5219497680664</v>
      </c>
      <c r="E725" s="13">
        <v>105.9350204467773</v>
      </c>
      <c r="F725" s="13">
        <v>107.5191802978516</v>
      </c>
      <c r="G725" s="13">
        <v>109.1948394775391</v>
      </c>
      <c r="H725" s="13">
        <v>110.8656845092773</v>
      </c>
      <c r="I725" s="13">
        <v>112.4935836791992</v>
      </c>
      <c r="J725" s="13">
        <v>114.0929336547852</v>
      </c>
      <c r="K725" s="13">
        <v>115.6983032226562</v>
      </c>
      <c r="L725" s="13">
        <v>117.3196792602539</v>
      </c>
      <c r="M725" s="13">
        <v>118.9486465454102</v>
      </c>
      <c r="N725" s="13">
        <v>120.5705718994141</v>
      </c>
      <c r="O725" s="13">
        <v>122.1689224243164</v>
      </c>
      <c r="P725" s="13">
        <v>123.7355499267578</v>
      </c>
      <c r="Q725" s="13">
        <v>125.2729339599609</v>
      </c>
      <c r="R725" s="13">
        <v>126.7860336303711</v>
      </c>
      <c r="S725" s="13">
        <v>128.2802124023438</v>
      </c>
      <c r="T725" s="13">
        <v>129.7608337402344</v>
      </c>
      <c r="U725" s="13">
        <v>131.2313232421875</v>
      </c>
      <c r="V725" s="13">
        <v>132.6949005126953</v>
      </c>
      <c r="W725" s="13">
        <v>134.1553649902344</v>
      </c>
      <c r="X725" s="13">
        <v>135.6163330078125</v>
      </c>
      <c r="Y725" s="13">
        <v>137.0810699462891</v>
      </c>
      <c r="Z725" s="13">
        <v>138.5523071289062</v>
      </c>
      <c r="AA725" s="13">
        <v>140.0316009521484</v>
      </c>
      <c r="AB725" s="13">
        <v>141.5196075439453</v>
      </c>
      <c r="AC725" s="13">
        <v>143.0162353515625</v>
      </c>
      <c r="AD725" s="13">
        <v>0.01256385743529265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91.29751586914062</v>
      </c>
      <c r="D729" s="9">
        <v>93.23037719726562</v>
      </c>
      <c r="E729" s="9">
        <v>92.27529907226562</v>
      </c>
      <c r="F729" s="9">
        <v>91.71293640136719</v>
      </c>
      <c r="G729" s="9">
        <v>90.45852661132812</v>
      </c>
      <c r="H729" s="9">
        <v>89.75559997558594</v>
      </c>
      <c r="I729" s="9">
        <v>88.88067626953125</v>
      </c>
      <c r="J729" s="9">
        <v>88.09099578857422</v>
      </c>
      <c r="K729" s="9">
        <v>87.32575988769531</v>
      </c>
      <c r="L729" s="9">
        <v>86.59850311279297</v>
      </c>
      <c r="M729" s="9">
        <v>86.01596069335938</v>
      </c>
      <c r="N729" s="9">
        <v>85.54766845703125</v>
      </c>
      <c r="O729" s="9">
        <v>85.1754150390625</v>
      </c>
      <c r="P729" s="9">
        <v>84.8853759765625</v>
      </c>
      <c r="Q729" s="9">
        <v>84.66703796386719</v>
      </c>
      <c r="R729" s="9">
        <v>84.53578186035156</v>
      </c>
      <c r="S729" s="9">
        <v>84.45767974853516</v>
      </c>
      <c r="T729" s="9">
        <v>84.46089935302734</v>
      </c>
      <c r="U729" s="9">
        <v>84.51273345947266</v>
      </c>
      <c r="V729" s="9">
        <v>84.60551452636719</v>
      </c>
      <c r="W729" s="9">
        <v>84.71051025390625</v>
      </c>
      <c r="X729" s="9">
        <v>84.81357574462891</v>
      </c>
      <c r="Y729" s="9">
        <v>84.89711761474609</v>
      </c>
      <c r="Z729" s="9">
        <v>84.97916412353516</v>
      </c>
      <c r="AA729" s="9">
        <v>85.05580902099609</v>
      </c>
      <c r="AB729" s="9">
        <v>85.13722991943359</v>
      </c>
      <c r="AC729" s="9">
        <v>85.20761108398438</v>
      </c>
      <c r="AD729" s="9">
        <v>-0.002651586662365646</v>
      </c>
    </row>
    <row r="730" spans="1:30" s="9" customFormat="1">
      <c r="A730" s="9" t="s">
        <v>395</v>
      </c>
      <c r="B730" s="9" t="s">
        <v>1484</v>
      </c>
      <c r="C730" s="9">
        <v>89.92631530761719</v>
      </c>
      <c r="D730" s="9">
        <v>91.71239471435547</v>
      </c>
      <c r="E730" s="9">
        <v>90.62189483642578</v>
      </c>
      <c r="F730" s="9">
        <v>90.0186767578125</v>
      </c>
      <c r="G730" s="9">
        <v>88.68955993652344</v>
      </c>
      <c r="H730" s="9">
        <v>87.91709136962891</v>
      </c>
      <c r="I730" s="9">
        <v>86.93232727050781</v>
      </c>
      <c r="J730" s="9">
        <v>86.006591796875</v>
      </c>
      <c r="K730" s="9">
        <v>85.15449523925781</v>
      </c>
      <c r="L730" s="9">
        <v>84.33358001708984</v>
      </c>
      <c r="M730" s="9">
        <v>83.70381164550781</v>
      </c>
      <c r="N730" s="9">
        <v>83.19386291503906</v>
      </c>
      <c r="O730" s="9">
        <v>82.78315734863281</v>
      </c>
      <c r="P730" s="9">
        <v>82.45216369628906</v>
      </c>
      <c r="Q730" s="9">
        <v>82.20903778076172</v>
      </c>
      <c r="R730" s="9">
        <v>82.06886291503906</v>
      </c>
      <c r="S730" s="9">
        <v>82.01644897460938</v>
      </c>
      <c r="T730" s="9">
        <v>82.04579162597656</v>
      </c>
      <c r="U730" s="9">
        <v>82.12348937988281</v>
      </c>
      <c r="V730" s="9">
        <v>82.18677520751953</v>
      </c>
      <c r="W730" s="9">
        <v>82.26145935058594</v>
      </c>
      <c r="X730" s="9">
        <v>82.33622741699219</v>
      </c>
      <c r="Y730" s="9">
        <v>82.41670989990234</v>
      </c>
      <c r="Z730" s="9">
        <v>82.48471069335938</v>
      </c>
      <c r="AA730" s="9">
        <v>82.55158996582031</v>
      </c>
      <c r="AB730" s="9">
        <v>82.62680053710938</v>
      </c>
      <c r="AC730" s="9">
        <v>82.68074798583984</v>
      </c>
      <c r="AD730" s="9">
        <v>-0.003225702923029372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0.1865334212779999</v>
      </c>
      <c r="D734" s="6">
        <v>0.1979698538780212</v>
      </c>
      <c r="E734" s="6">
        <v>0.1979853808879852</v>
      </c>
      <c r="F734" s="6">
        <v>0.1988420337438583</v>
      </c>
      <c r="G734" s="6">
        <v>0.1984649151563644</v>
      </c>
      <c r="H734" s="6">
        <v>0.1970640867948532</v>
      </c>
      <c r="I734" s="6">
        <v>0.1953305453062057</v>
      </c>
      <c r="J734" s="6">
        <v>0.1933315247297287</v>
      </c>
      <c r="K734" s="6">
        <v>0.1913962811231613</v>
      </c>
      <c r="L734" s="6">
        <v>0.1887855231761932</v>
      </c>
      <c r="M734" s="6">
        <v>0.1866786479949951</v>
      </c>
      <c r="N734" s="6">
        <v>0.1856733709573746</v>
      </c>
      <c r="O734" s="6">
        <v>0.1848176419734955</v>
      </c>
      <c r="P734" s="6">
        <v>0.1837848871946335</v>
      </c>
      <c r="Q734" s="6">
        <v>0.1828085333108902</v>
      </c>
      <c r="R734" s="6">
        <v>0.1820404678583145</v>
      </c>
      <c r="S734" s="6">
        <v>0.1810947358608246</v>
      </c>
      <c r="T734" s="6">
        <v>0.1801292598247528</v>
      </c>
      <c r="U734" s="6">
        <v>0.1790604889392853</v>
      </c>
      <c r="V734" s="6">
        <v>0.1777817755937576</v>
      </c>
      <c r="W734" s="6">
        <v>0.1762810051441193</v>
      </c>
      <c r="X734" s="6">
        <v>0.1745974123477936</v>
      </c>
      <c r="Y734" s="6">
        <v>0.1728113740682602</v>
      </c>
      <c r="Z734" s="6">
        <v>0.1709611713886261</v>
      </c>
      <c r="AA734" s="6">
        <v>0.1691459864377975</v>
      </c>
      <c r="AB734" s="6">
        <v>0.1673702895641327</v>
      </c>
      <c r="AC734" s="6">
        <v>0.1654745638370514</v>
      </c>
      <c r="AD734" s="6">
        <v>-0.004596822713142878</v>
      </c>
    </row>
    <row r="735" spans="1:30" s="6" customFormat="1">
      <c r="A735" s="6" t="s">
        <v>397</v>
      </c>
      <c r="B735" s="6" t="s">
        <v>1584</v>
      </c>
      <c r="C735" s="6">
        <v>0.5728719830513</v>
      </c>
      <c r="D735" s="6">
        <v>0.5556278824806213</v>
      </c>
      <c r="E735" s="6">
        <v>0.5669978260993958</v>
      </c>
      <c r="F735" s="6">
        <v>0.5805606245994568</v>
      </c>
      <c r="G735" s="6">
        <v>0.5907495617866516</v>
      </c>
      <c r="H735" s="6">
        <v>0.5973642468452454</v>
      </c>
      <c r="I735" s="6">
        <v>0.6019030213356018</v>
      </c>
      <c r="J735" s="6">
        <v>0.606131374835968</v>
      </c>
      <c r="K735" s="6">
        <v>0.6116629838943481</v>
      </c>
      <c r="L735" s="6">
        <v>0.6174235343933105</v>
      </c>
      <c r="M735" s="6">
        <v>0.6247528791427612</v>
      </c>
      <c r="N735" s="6">
        <v>0.6333178281784058</v>
      </c>
      <c r="O735" s="6">
        <v>0.6426005959510803</v>
      </c>
      <c r="P735" s="6">
        <v>0.6518591046333313</v>
      </c>
      <c r="Q735" s="6">
        <v>0.6609844565391541</v>
      </c>
      <c r="R735" s="6">
        <v>0.6707283854484558</v>
      </c>
      <c r="S735" s="6">
        <v>0.6806220412254333</v>
      </c>
      <c r="T735" s="6">
        <v>0.6916440725326538</v>
      </c>
      <c r="U735" s="6">
        <v>0.7024668455123901</v>
      </c>
      <c r="V735" s="6">
        <v>0.7132478356361389</v>
      </c>
      <c r="W735" s="6">
        <v>0.7241057157516479</v>
      </c>
      <c r="X735" s="6">
        <v>0.7348248362541199</v>
      </c>
      <c r="Y735" s="6">
        <v>0.7456050515174866</v>
      </c>
      <c r="Z735" s="6">
        <v>0.7562733888626099</v>
      </c>
      <c r="AA735" s="6">
        <v>0.7672743201255798</v>
      </c>
      <c r="AB735" s="6">
        <v>0.7787134051322937</v>
      </c>
      <c r="AC735" s="6">
        <v>0.7902873158454895</v>
      </c>
      <c r="AD735" s="6">
        <v>0.01245127553819203</v>
      </c>
    </row>
    <row r="736" spans="1:30" s="6" customFormat="1">
      <c r="A736" s="6" t="s">
        <v>398</v>
      </c>
      <c r="B736" s="6" t="s">
        <v>1585</v>
      </c>
      <c r="C736" s="6">
        <v>0.0744892954826355</v>
      </c>
      <c r="D736" s="6">
        <v>0.07406517863273621</v>
      </c>
      <c r="E736" s="6">
        <v>0.07414332777261734</v>
      </c>
      <c r="F736" s="6">
        <v>0.07457985728979111</v>
      </c>
      <c r="G736" s="6">
        <v>0.07456462830305099</v>
      </c>
      <c r="H736" s="6">
        <v>0.07408715039491653</v>
      </c>
      <c r="I736" s="6">
        <v>0.07332154363393784</v>
      </c>
      <c r="J736" s="6">
        <v>0.07240431010723114</v>
      </c>
      <c r="K736" s="6">
        <v>0.07157054543495178</v>
      </c>
      <c r="L736" s="6">
        <v>0.07075163722038269</v>
      </c>
      <c r="M736" s="6">
        <v>0.07009070366621017</v>
      </c>
      <c r="N736" s="6">
        <v>0.06952255964279175</v>
      </c>
      <c r="O736" s="6">
        <v>0.06902784109115601</v>
      </c>
      <c r="P736" s="6">
        <v>0.06848055124282837</v>
      </c>
      <c r="Q736" s="6">
        <v>0.06794705241918564</v>
      </c>
      <c r="R736" s="6">
        <v>0.06745340675115585</v>
      </c>
      <c r="S736" s="6">
        <v>0.06693842262029648</v>
      </c>
      <c r="T736" s="6">
        <v>0.06648121774196625</v>
      </c>
      <c r="U736" s="6">
        <v>0.06599246710538864</v>
      </c>
      <c r="V736" s="6">
        <v>0.06545325368642807</v>
      </c>
      <c r="W736" s="6">
        <v>0.06487010419368744</v>
      </c>
      <c r="X736" s="6">
        <v>0.06424397975206375</v>
      </c>
      <c r="Y736" s="6">
        <v>0.06360692530870438</v>
      </c>
      <c r="Z736" s="6">
        <v>0.06294458359479904</v>
      </c>
      <c r="AA736" s="6">
        <v>0.06230014935135841</v>
      </c>
      <c r="AB736" s="6">
        <v>0.06167006120085716</v>
      </c>
      <c r="AC736" s="6">
        <v>0.06101666018366814</v>
      </c>
      <c r="AD736" s="6">
        <v>-0.007644037892753253</v>
      </c>
    </row>
    <row r="737" spans="1:30" s="6" customFormat="1">
      <c r="A737" s="6" t="s">
        <v>399</v>
      </c>
      <c r="B737" s="6" t="s">
        <v>1586</v>
      </c>
      <c r="C737" s="6">
        <v>0.7446587085723877</v>
      </c>
      <c r="D737" s="6">
        <v>0.7566568851470947</v>
      </c>
      <c r="E737" s="6">
        <v>0.7729622721672058</v>
      </c>
      <c r="F737" s="6">
        <v>0.7936177253723145</v>
      </c>
      <c r="G737" s="6">
        <v>0.8099756240844727</v>
      </c>
      <c r="H737" s="6">
        <v>0.8216689229011536</v>
      </c>
      <c r="I737" s="6">
        <v>0.8280222415924072</v>
      </c>
      <c r="J737" s="6">
        <v>0.8337105512619019</v>
      </c>
      <c r="K737" s="6">
        <v>0.8405124545097351</v>
      </c>
      <c r="L737" s="6">
        <v>0.8478784561157227</v>
      </c>
      <c r="M737" s="6">
        <v>0.857254683971405</v>
      </c>
      <c r="N737" s="6">
        <v>0.8679942488670349</v>
      </c>
      <c r="O737" s="6">
        <v>0.8796318769454956</v>
      </c>
      <c r="P737" s="6">
        <v>0.8910738229751587</v>
      </c>
      <c r="Q737" s="6">
        <v>0.9029589891433716</v>
      </c>
      <c r="R737" s="6">
        <v>0.9158630967140198</v>
      </c>
      <c r="S737" s="6">
        <v>0.9286699295043945</v>
      </c>
      <c r="T737" s="6">
        <v>0.9422206878662109</v>
      </c>
      <c r="U737" s="6">
        <v>0.9555630683898926</v>
      </c>
      <c r="V737" s="6">
        <v>0.9682645797729492</v>
      </c>
      <c r="W737" s="6">
        <v>0.9804878830909729</v>
      </c>
      <c r="X737" s="6">
        <v>0.992256760597229</v>
      </c>
      <c r="Y737" s="6">
        <v>1.003980994224548</v>
      </c>
      <c r="Z737" s="6">
        <v>1.01556384563446</v>
      </c>
      <c r="AA737" s="6">
        <v>1.027541160583496</v>
      </c>
      <c r="AB737" s="6">
        <v>1.039834141731262</v>
      </c>
      <c r="AC737" s="6">
        <v>1.051905035972595</v>
      </c>
      <c r="AD737" s="6">
        <v>0.01337449965203752</v>
      </c>
    </row>
    <row r="738" spans="1:30" s="6" customFormat="1">
      <c r="A738" s="6" t="s">
        <v>400</v>
      </c>
      <c r="B738" s="6" t="s">
        <v>1492</v>
      </c>
      <c r="C738" s="6">
        <v>0.08436356484889984</v>
      </c>
      <c r="D738" s="6">
        <v>0.08458895236253738</v>
      </c>
      <c r="E738" s="6">
        <v>0.08502157777547836</v>
      </c>
      <c r="F738" s="6">
        <v>0.0858268216252327</v>
      </c>
      <c r="G738" s="6">
        <v>0.0861310213804245</v>
      </c>
      <c r="H738" s="6">
        <v>0.08591502904891968</v>
      </c>
      <c r="I738" s="6">
        <v>0.08539142459630966</v>
      </c>
      <c r="J738" s="6">
        <v>0.08474345505237579</v>
      </c>
      <c r="K738" s="6">
        <v>0.08419802784919739</v>
      </c>
      <c r="L738" s="6">
        <v>0.08368971943855286</v>
      </c>
      <c r="M738" s="6">
        <v>0.08335134387016296</v>
      </c>
      <c r="N738" s="6">
        <v>0.08312244713306427</v>
      </c>
      <c r="O738" s="6">
        <v>0.08295793086290359</v>
      </c>
      <c r="P738" s="6">
        <v>0.08272068947553635</v>
      </c>
      <c r="Q738" s="6">
        <v>0.08246701955795288</v>
      </c>
      <c r="R738" s="6">
        <v>0.08225811272859573</v>
      </c>
      <c r="S738" s="6">
        <v>0.08202160894870758</v>
      </c>
      <c r="T738" s="6">
        <v>0.08183234184980392</v>
      </c>
      <c r="U738" s="6">
        <v>0.08158645778894424</v>
      </c>
      <c r="V738" s="6">
        <v>0.08125342428684235</v>
      </c>
      <c r="W738" s="6">
        <v>0.08086670190095901</v>
      </c>
      <c r="X738" s="6">
        <v>0.08042387664318085</v>
      </c>
      <c r="Y738" s="6">
        <v>0.07994809746742249</v>
      </c>
      <c r="Z738" s="6">
        <v>0.07944151759147644</v>
      </c>
      <c r="AA738" s="6">
        <v>0.07895150780677795</v>
      </c>
      <c r="AB738" s="6">
        <v>0.07846248149871826</v>
      </c>
      <c r="AC738" s="6">
        <v>0.07793743163347244</v>
      </c>
      <c r="AD738" s="6">
        <v>-0.003042641219865638</v>
      </c>
    </row>
    <row r="739" spans="1:30" s="6" customFormat="1">
      <c r="A739" s="6" t="s">
        <v>401</v>
      </c>
      <c r="B739" s="6" t="s">
        <v>1587</v>
      </c>
      <c r="C739" s="6">
        <v>0.5756236910820007</v>
      </c>
      <c r="D739" s="6">
        <v>0.564112663269043</v>
      </c>
      <c r="E739" s="6">
        <v>0.5612270832061768</v>
      </c>
      <c r="F739" s="6">
        <v>0.5640743374824524</v>
      </c>
      <c r="G739" s="6">
        <v>0.5655401349067688</v>
      </c>
      <c r="H739" s="6">
        <v>0.5650542378425598</v>
      </c>
      <c r="I739" s="6">
        <v>0.5543004870414734</v>
      </c>
      <c r="J739" s="6">
        <v>0.5441933274269104</v>
      </c>
      <c r="K739" s="6">
        <v>0.5360199213027954</v>
      </c>
      <c r="L739" s="6">
        <v>0.5288064479827881</v>
      </c>
      <c r="M739" s="6">
        <v>0.5229963660240173</v>
      </c>
      <c r="N739" s="6">
        <v>0.5179513096809387</v>
      </c>
      <c r="O739" s="6">
        <v>0.5141211748123169</v>
      </c>
      <c r="P739" s="6">
        <v>0.5109862089157104</v>
      </c>
      <c r="Q739" s="6">
        <v>0.5088121294975281</v>
      </c>
      <c r="R739" s="6">
        <v>0.5078298449516296</v>
      </c>
      <c r="S739" s="6">
        <v>0.5058043003082275</v>
      </c>
      <c r="T739" s="6">
        <v>0.5051503777503967</v>
      </c>
      <c r="U739" s="6">
        <v>0.504891037940979</v>
      </c>
      <c r="V739" s="6">
        <v>0.5047429203987122</v>
      </c>
      <c r="W739" s="6">
        <v>0.5042964816093445</v>
      </c>
      <c r="X739" s="6">
        <v>0.5039876699447632</v>
      </c>
      <c r="Y739" s="6">
        <v>0.5039302706718445</v>
      </c>
      <c r="Z739" s="6">
        <v>0.5039917826652527</v>
      </c>
      <c r="AA739" s="6">
        <v>0.5044183135032654</v>
      </c>
      <c r="AB739" s="6">
        <v>0.5051003098487854</v>
      </c>
      <c r="AC739" s="6">
        <v>0.5056338310241699</v>
      </c>
      <c r="AD739" s="6">
        <v>-0.004973796424351695</v>
      </c>
    </row>
    <row r="740" spans="1:30" s="6" customFormat="1">
      <c r="A740" s="6" t="s">
        <v>402</v>
      </c>
      <c r="B740" s="6" t="s">
        <v>1491</v>
      </c>
      <c r="C740" s="6">
        <v>0.3673096001148224</v>
      </c>
      <c r="D740" s="6">
        <v>0.3686316311359406</v>
      </c>
      <c r="E740" s="6">
        <v>0.3707098662853241</v>
      </c>
      <c r="F740" s="6">
        <v>0.3741433024406433</v>
      </c>
      <c r="G740" s="6">
        <v>0.377101719379425</v>
      </c>
      <c r="H740" s="6">
        <v>0.3792881667613983</v>
      </c>
      <c r="I740" s="6">
        <v>0.3798460066318512</v>
      </c>
      <c r="J740" s="6">
        <v>0.3806217908859253</v>
      </c>
      <c r="K740" s="6">
        <v>0.3818060159683228</v>
      </c>
      <c r="L740" s="6">
        <v>0.3832747638225555</v>
      </c>
      <c r="M740" s="6">
        <v>0.3852424621582031</v>
      </c>
      <c r="N740" s="6">
        <v>0.3875513076782227</v>
      </c>
      <c r="O740" s="6">
        <v>0.3900857269763947</v>
      </c>
      <c r="P740" s="6">
        <v>0.3925764262676239</v>
      </c>
      <c r="Q740" s="6">
        <v>0.3950883448123932</v>
      </c>
      <c r="R740" s="6">
        <v>0.3977165222167969</v>
      </c>
      <c r="S740" s="6">
        <v>0.4002961814403534</v>
      </c>
      <c r="T740" s="6">
        <v>0.4032408595085144</v>
      </c>
      <c r="U740" s="6">
        <v>0.4061348438262939</v>
      </c>
      <c r="V740" s="6">
        <v>0.4088931977748871</v>
      </c>
      <c r="W740" s="6">
        <v>0.4115592539310455</v>
      </c>
      <c r="X740" s="6">
        <v>0.4141181707382202</v>
      </c>
      <c r="Y740" s="6">
        <v>0.4166304767131805</v>
      </c>
      <c r="Z740" s="6">
        <v>0.4190833270549774</v>
      </c>
      <c r="AA740" s="6">
        <v>0.4215661585330963</v>
      </c>
      <c r="AB740" s="6">
        <v>0.4240421056747437</v>
      </c>
      <c r="AC740" s="6">
        <v>0.4264379739761353</v>
      </c>
      <c r="AD740" s="6">
        <v>0.005757350068827716</v>
      </c>
    </row>
    <row r="741" spans="1:30" s="6" customFormat="1">
      <c r="A741" s="6" t="s">
        <v>403</v>
      </c>
      <c r="B741" s="6" t="s">
        <v>1588</v>
      </c>
      <c r="C741" s="6">
        <v>0.3410274386405945</v>
      </c>
      <c r="D741" s="6">
        <v>0.3573554158210754</v>
      </c>
      <c r="E741" s="6">
        <v>0.3753456473350525</v>
      </c>
      <c r="F741" s="6">
        <v>0.3947736024856567</v>
      </c>
      <c r="G741" s="6">
        <v>0.4150463044643402</v>
      </c>
      <c r="H741" s="6">
        <v>0.4350166320800781</v>
      </c>
      <c r="I741" s="6">
        <v>0.4551044404506683</v>
      </c>
      <c r="J741" s="6">
        <v>0.4759061336517334</v>
      </c>
      <c r="K741" s="6">
        <v>0.4978816509246826</v>
      </c>
      <c r="L741" s="6">
        <v>0.5211173892021179</v>
      </c>
      <c r="M741" s="6">
        <v>0.5458822250366211</v>
      </c>
      <c r="N741" s="6">
        <v>0.5721507668495178</v>
      </c>
      <c r="O741" s="6">
        <v>0.5998706817626953</v>
      </c>
      <c r="P741" s="6">
        <v>0.6295355558395386</v>
      </c>
      <c r="Q741" s="6">
        <v>0.6601801514625549</v>
      </c>
      <c r="R741" s="6">
        <v>0.692547619342804</v>
      </c>
      <c r="S741" s="6">
        <v>0.7265764474868774</v>
      </c>
      <c r="T741" s="6">
        <v>0.7624589800834656</v>
      </c>
      <c r="U741" s="6">
        <v>0.7995502948760986</v>
      </c>
      <c r="V741" s="6">
        <v>0.8378631472587585</v>
      </c>
      <c r="W741" s="6">
        <v>0.8781849145889282</v>
      </c>
      <c r="X741" s="6">
        <v>0.9198306798934937</v>
      </c>
      <c r="Y741" s="6">
        <v>0.9629228115081787</v>
      </c>
      <c r="Z741" s="6">
        <v>1.008414149284363</v>
      </c>
      <c r="AA741" s="6">
        <v>1.055715799331665</v>
      </c>
      <c r="AB741" s="6">
        <v>1.103992223739624</v>
      </c>
      <c r="AC741" s="6">
        <v>1.154876470565796</v>
      </c>
      <c r="AD741" s="6">
        <v>0.04803275021774622</v>
      </c>
    </row>
    <row r="742" spans="1:30" s="6" customFormat="1">
      <c r="A742" s="6" t="s">
        <v>404</v>
      </c>
      <c r="B742" s="6" t="s">
        <v>1589</v>
      </c>
      <c r="C742" s="6">
        <v>0.04323237761855125</v>
      </c>
      <c r="D742" s="6">
        <v>0.04330446571111679</v>
      </c>
      <c r="E742" s="6">
        <v>0.04351871460676193</v>
      </c>
      <c r="F742" s="6">
        <v>0.04387432336807251</v>
      </c>
      <c r="G742" s="6">
        <v>0.04430222883820534</v>
      </c>
      <c r="H742" s="6">
        <v>0.04466585069894791</v>
      </c>
      <c r="I742" s="6">
        <v>0.04497548565268517</v>
      </c>
      <c r="J742" s="6">
        <v>0.04530207812786102</v>
      </c>
      <c r="K742" s="6">
        <v>0.04563339799642563</v>
      </c>
      <c r="L742" s="6">
        <v>0.04602230712771416</v>
      </c>
      <c r="M742" s="6">
        <v>0.0464836061000824</v>
      </c>
      <c r="N742" s="6">
        <v>0.04695241525769234</v>
      </c>
      <c r="O742" s="6">
        <v>0.04741916805505753</v>
      </c>
      <c r="P742" s="6">
        <v>0.04786971211433411</v>
      </c>
      <c r="Q742" s="6">
        <v>0.04825054109096527</v>
      </c>
      <c r="R742" s="6">
        <v>0.04862639307975769</v>
      </c>
      <c r="S742" s="6">
        <v>0.04892664030194283</v>
      </c>
      <c r="T742" s="6">
        <v>0.04909280315041542</v>
      </c>
      <c r="U742" s="6">
        <v>0.0491817407310009</v>
      </c>
      <c r="V742" s="6">
        <v>0.04918811842799187</v>
      </c>
      <c r="W742" s="6">
        <v>0.04905012622475624</v>
      </c>
      <c r="X742" s="6">
        <v>0.04870113730430603</v>
      </c>
      <c r="Y742" s="6">
        <v>0.04826965183019638</v>
      </c>
      <c r="Z742" s="6">
        <v>0.04762360081076622</v>
      </c>
      <c r="AA742" s="6">
        <v>0.04676325246691704</v>
      </c>
      <c r="AB742" s="6">
        <v>0.04574821144342422</v>
      </c>
      <c r="AC742" s="6">
        <v>0.04450340569019318</v>
      </c>
      <c r="AD742" s="6">
        <v>0.001115083635049308</v>
      </c>
    </row>
    <row r="743" spans="1:30" s="6" customFormat="1">
      <c r="A743" s="6" t="s">
        <v>405</v>
      </c>
      <c r="B743" s="6" t="s">
        <v>1590</v>
      </c>
      <c r="C743" s="6">
        <v>1.900980949401855</v>
      </c>
      <c r="D743" s="6">
        <v>1.978084087371826</v>
      </c>
      <c r="E743" s="6">
        <v>1.908533692359924</v>
      </c>
      <c r="F743" s="6">
        <v>1.894424915313721</v>
      </c>
      <c r="G743" s="6">
        <v>1.877867579460144</v>
      </c>
      <c r="H743" s="6">
        <v>1.911628127098083</v>
      </c>
      <c r="I743" s="6">
        <v>1.942174911499023</v>
      </c>
      <c r="J743" s="6">
        <v>1.971671223640442</v>
      </c>
      <c r="K743" s="6">
        <v>2.002070665359497</v>
      </c>
      <c r="L743" s="6">
        <v>2.033551692962646</v>
      </c>
      <c r="M743" s="6">
        <v>2.06657886505127</v>
      </c>
      <c r="N743" s="6">
        <v>2.101273059844971</v>
      </c>
      <c r="O743" s="6">
        <v>2.137592077255249</v>
      </c>
      <c r="P743" s="6">
        <v>2.174313306808472</v>
      </c>
      <c r="Q743" s="6">
        <v>2.211740493774414</v>
      </c>
      <c r="R743" s="6">
        <v>2.25014066696167</v>
      </c>
      <c r="S743" s="6">
        <v>2.28914999961853</v>
      </c>
      <c r="T743" s="6">
        <v>2.328914642333984</v>
      </c>
      <c r="U743" s="6">
        <v>2.369537353515625</v>
      </c>
      <c r="V743" s="6">
        <v>2.410838603973389</v>
      </c>
      <c r="W743" s="6">
        <v>2.452697277069092</v>
      </c>
      <c r="X743" s="6">
        <v>2.495519161224365</v>
      </c>
      <c r="Y743" s="6">
        <v>2.539140701293945</v>
      </c>
      <c r="Z743" s="6">
        <v>2.583474159240723</v>
      </c>
      <c r="AA743" s="6">
        <v>2.629209995269775</v>
      </c>
      <c r="AB743" s="6">
        <v>2.675906419754028</v>
      </c>
      <c r="AC743" s="6">
        <v>2.723791360855103</v>
      </c>
      <c r="AD743" s="6">
        <v>0.01392899190761065</v>
      </c>
    </row>
    <row r="744" spans="1:30" s="8" customFormat="1">
      <c r="A744" s="8" t="s">
        <v>406</v>
      </c>
      <c r="B744" s="8" t="s">
        <v>1502</v>
      </c>
      <c r="C744" s="8">
        <v>4.891091346740723</v>
      </c>
      <c r="D744" s="8">
        <v>4.98039722442627</v>
      </c>
      <c r="E744" s="8">
        <v>4.956445693969727</v>
      </c>
      <c r="F744" s="8">
        <v>5.004717350006104</v>
      </c>
      <c r="G744" s="8">
        <v>5.039743423461914</v>
      </c>
      <c r="H744" s="8">
        <v>5.111752510070801</v>
      </c>
      <c r="I744" s="8">
        <v>5.160369873046875</v>
      </c>
      <c r="J744" s="8">
        <v>5.208015918731689</v>
      </c>
      <c r="K744" s="8">
        <v>5.262751579284668</v>
      </c>
      <c r="L744" s="8">
        <v>5.321301460266113</v>
      </c>
      <c r="M744" s="8">
        <v>5.389311790466309</v>
      </c>
      <c r="N744" s="8">
        <v>5.465509414672852</v>
      </c>
      <c r="O744" s="8">
        <v>5.54812479019165</v>
      </c>
      <c r="P744" s="8">
        <v>5.633200168609619</v>
      </c>
      <c r="Q744" s="8">
        <v>5.721237659454346</v>
      </c>
      <c r="R744" s="8">
        <v>5.815204620361328</v>
      </c>
      <c r="S744" s="8">
        <v>5.910099983215332</v>
      </c>
      <c r="T744" s="8">
        <v>6.011165142059326</v>
      </c>
      <c r="U744" s="8">
        <v>6.113964557647705</v>
      </c>
      <c r="V744" s="8">
        <v>6.217526912689209</v>
      </c>
      <c r="W744" s="8">
        <v>6.322399616241455</v>
      </c>
      <c r="X744" s="8">
        <v>6.428503513336182</v>
      </c>
      <c r="Y744" s="8">
        <v>6.53684663772583</v>
      </c>
      <c r="Z744" s="8">
        <v>6.647771835327148</v>
      </c>
      <c r="AA744" s="8">
        <v>6.762887001037598</v>
      </c>
      <c r="AB744" s="8">
        <v>6.880840301513672</v>
      </c>
      <c r="AC744" s="8">
        <v>7.001863479614258</v>
      </c>
      <c r="AD744" s="8">
        <v>0.01389413350328184</v>
      </c>
    </row>
    <row r="745" spans="1:30" s="6" customFormat="1">
      <c r="A745" s="6" t="s">
        <v>407</v>
      </c>
      <c r="B745" s="6" t="s">
        <v>1503</v>
      </c>
      <c r="C745" s="6">
        <v>0.01842098869383335</v>
      </c>
      <c r="D745" s="6">
        <v>0.02756996266543865</v>
      </c>
      <c r="E745" s="6">
        <v>0.04160742461681366</v>
      </c>
      <c r="F745" s="6">
        <v>0.06020978093147278</v>
      </c>
      <c r="G745" s="6">
        <v>0.08357102423906326</v>
      </c>
      <c r="H745" s="6">
        <v>0.1137703061103821</v>
      </c>
      <c r="I745" s="6">
        <v>0.157060518860817</v>
      </c>
      <c r="J745" s="6">
        <v>0.2125713974237442</v>
      </c>
      <c r="K745" s="6">
        <v>0.284799337387085</v>
      </c>
      <c r="L745" s="6">
        <v>0.3617932498455048</v>
      </c>
      <c r="M745" s="6">
        <v>0.4372707903385162</v>
      </c>
      <c r="N745" s="6">
        <v>0.5097883343696594</v>
      </c>
      <c r="O745" s="6">
        <v>0.5784395933151245</v>
      </c>
      <c r="P745" s="6">
        <v>0.6437629461288452</v>
      </c>
      <c r="Q745" s="6">
        <v>0.705440878868103</v>
      </c>
      <c r="R745" s="6">
        <v>0.763312816619873</v>
      </c>
      <c r="S745" s="6">
        <v>0.8178213238716125</v>
      </c>
      <c r="T745" s="6">
        <v>0.8682973980903625</v>
      </c>
      <c r="U745" s="6">
        <v>0.9146891832351685</v>
      </c>
      <c r="V745" s="6">
        <v>0.9565742015838623</v>
      </c>
      <c r="W745" s="6">
        <v>0.9945387244224548</v>
      </c>
      <c r="X745" s="6">
        <v>1.028700709342957</v>
      </c>
      <c r="Y745" s="6">
        <v>1.059289216995239</v>
      </c>
      <c r="Z745" s="6">
        <v>1.087572574615479</v>
      </c>
      <c r="AA745" s="6">
        <v>1.112738013267517</v>
      </c>
      <c r="AB745" s="6">
        <v>1.135197639465332</v>
      </c>
      <c r="AC745" s="6">
        <v>1.155699372291565</v>
      </c>
      <c r="AD745" s="6">
        <v>0.1725620763925308</v>
      </c>
    </row>
    <row r="746" spans="1:30" s="6" customFormat="1">
      <c r="A746" s="6" t="s">
        <v>408</v>
      </c>
      <c r="B746" s="6" t="s">
        <v>1504</v>
      </c>
      <c r="C746" s="6">
        <v>0.1417429894208908</v>
      </c>
      <c r="D746" s="6">
        <v>0.1586626023054123</v>
      </c>
      <c r="E746" s="6">
        <v>0.1751536130905151</v>
      </c>
      <c r="F746" s="6">
        <v>0.1821646839380264</v>
      </c>
      <c r="G746" s="6">
        <v>0.1931616514921188</v>
      </c>
      <c r="H746" s="6">
        <v>0.2038277685642242</v>
      </c>
      <c r="I746" s="6">
        <v>0.2191769927740097</v>
      </c>
      <c r="J746" s="6">
        <v>0.2378160208463669</v>
      </c>
      <c r="K746" s="6">
        <v>0.251211553812027</v>
      </c>
      <c r="L746" s="6">
        <v>0.2657209634780884</v>
      </c>
      <c r="M746" s="6">
        <v>0.2750276327133179</v>
      </c>
      <c r="N746" s="6">
        <v>0.2838000059127808</v>
      </c>
      <c r="O746" s="6">
        <v>0.29225954413414</v>
      </c>
      <c r="P746" s="6">
        <v>0.3010751307010651</v>
      </c>
      <c r="Q746" s="6">
        <v>0.307921290397644</v>
      </c>
      <c r="R746" s="6">
        <v>0.3127701580524445</v>
      </c>
      <c r="S746" s="6">
        <v>0.3131608664989471</v>
      </c>
      <c r="T746" s="6">
        <v>0.3133861422538757</v>
      </c>
      <c r="U746" s="6">
        <v>0.3135443329811096</v>
      </c>
      <c r="V746" s="6">
        <v>0.3209552764892578</v>
      </c>
      <c r="W746" s="6">
        <v>0.3285523951053619</v>
      </c>
      <c r="X746" s="6">
        <v>0.3359701037406921</v>
      </c>
      <c r="Y746" s="6">
        <v>0.3400172889232635</v>
      </c>
      <c r="Z746" s="6">
        <v>0.3456125855445862</v>
      </c>
      <c r="AA746" s="6">
        <v>0.3506694734096527</v>
      </c>
      <c r="AB746" s="6">
        <v>0.3552754819393158</v>
      </c>
      <c r="AC746" s="6">
        <v>0.3613826334476471</v>
      </c>
      <c r="AD746" s="6">
        <v>0.03665273012546799</v>
      </c>
    </row>
    <row r="747" spans="1:30" s="8" customFormat="1">
      <c r="A747" s="8" t="s">
        <v>409</v>
      </c>
      <c r="B747" s="8" t="s">
        <v>1591</v>
      </c>
      <c r="C747" s="8">
        <v>4.767769336700439</v>
      </c>
      <c r="D747" s="8">
        <v>4.849305152893066</v>
      </c>
      <c r="E747" s="8">
        <v>4.82289981842041</v>
      </c>
      <c r="F747" s="8">
        <v>4.882762432098389</v>
      </c>
      <c r="G747" s="8">
        <v>4.930152893066406</v>
      </c>
      <c r="H747" s="8">
        <v>5.021694660186768</v>
      </c>
      <c r="I747" s="8">
        <v>5.09825325012207</v>
      </c>
      <c r="J747" s="8">
        <v>5.182770729064941</v>
      </c>
      <c r="K747" s="8">
        <v>5.296338558197021</v>
      </c>
      <c r="L747" s="8">
        <v>5.417374134063721</v>
      </c>
      <c r="M747" s="8">
        <v>5.551555156707764</v>
      </c>
      <c r="N747" s="8">
        <v>5.691497325897217</v>
      </c>
      <c r="O747" s="8">
        <v>5.834304332733154</v>
      </c>
      <c r="P747" s="8">
        <v>5.975888729095459</v>
      </c>
      <c r="Q747" s="8">
        <v>6.118757247924805</v>
      </c>
      <c r="R747" s="8">
        <v>6.2657470703125</v>
      </c>
      <c r="S747" s="8">
        <v>6.414760589599609</v>
      </c>
      <c r="T747" s="8">
        <v>6.566076278686523</v>
      </c>
      <c r="U747" s="8">
        <v>6.715109348297119</v>
      </c>
      <c r="V747" s="8">
        <v>6.853145599365234</v>
      </c>
      <c r="W747" s="8">
        <v>6.988386154174805</v>
      </c>
      <c r="X747" s="8">
        <v>7.121234893798828</v>
      </c>
      <c r="Y747" s="8">
        <v>7.256117820739746</v>
      </c>
      <c r="Z747" s="8">
        <v>7.389731884002686</v>
      </c>
      <c r="AA747" s="8">
        <v>7.524955272674561</v>
      </c>
      <c r="AB747" s="8">
        <v>7.660762786865234</v>
      </c>
      <c r="AC747" s="8">
        <v>7.796180725097656</v>
      </c>
      <c r="AD747" s="8">
        <v>0.01909366614702224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1.537412405014038</v>
      </c>
      <c r="D750" s="6">
        <v>1.695780873298645</v>
      </c>
      <c r="E750" s="6">
        <v>1.711043238639832</v>
      </c>
      <c r="F750" s="6">
        <v>1.708535194396973</v>
      </c>
      <c r="G750" s="6">
        <v>1.697958588600159</v>
      </c>
      <c r="H750" s="6">
        <v>1.684500813484192</v>
      </c>
      <c r="I750" s="6">
        <v>1.667735457420349</v>
      </c>
      <c r="J750" s="6">
        <v>1.654458999633789</v>
      </c>
      <c r="K750" s="6">
        <v>1.63963794708252</v>
      </c>
      <c r="L750" s="6">
        <v>1.625548362731934</v>
      </c>
      <c r="M750" s="6">
        <v>1.613414406776428</v>
      </c>
      <c r="N750" s="6">
        <v>1.603911995887756</v>
      </c>
      <c r="O750" s="6">
        <v>1.595750451087952</v>
      </c>
      <c r="P750" s="6">
        <v>1.589127898216248</v>
      </c>
      <c r="Q750" s="6">
        <v>1.584152817726135</v>
      </c>
      <c r="R750" s="6">
        <v>1.580225467681885</v>
      </c>
      <c r="S750" s="6">
        <v>1.577945113182068</v>
      </c>
      <c r="T750" s="6">
        <v>1.577008128166199</v>
      </c>
      <c r="U750" s="6">
        <v>1.577850461006165</v>
      </c>
      <c r="V750" s="6">
        <v>1.580373883247375</v>
      </c>
      <c r="W750" s="6">
        <v>1.583622217178345</v>
      </c>
      <c r="X750" s="6">
        <v>1.586150050163269</v>
      </c>
      <c r="Y750" s="6">
        <v>1.587180733680725</v>
      </c>
      <c r="Z750" s="6">
        <v>1.586841106414795</v>
      </c>
      <c r="AA750" s="6">
        <v>1.585017442703247</v>
      </c>
      <c r="AB750" s="6">
        <v>1.582192778587341</v>
      </c>
      <c r="AC750" s="6">
        <v>1.578443050384521</v>
      </c>
      <c r="AD750" s="6">
        <v>0.001013521085956759</v>
      </c>
    </row>
    <row r="751" spans="1:30" s="6" customFormat="1">
      <c r="A751" s="6" t="s">
        <v>411</v>
      </c>
      <c r="B751" s="6" t="s">
        <v>1592</v>
      </c>
      <c r="C751" s="6">
        <v>0.01832026243209839</v>
      </c>
      <c r="D751" s="6">
        <v>0.01757794432342052</v>
      </c>
      <c r="E751" s="6">
        <v>0.01777046360075474</v>
      </c>
      <c r="F751" s="6">
        <v>0.01773065142333508</v>
      </c>
      <c r="G751" s="6">
        <v>0.01769714429974556</v>
      </c>
      <c r="H751" s="6">
        <v>0.01765369065105915</v>
      </c>
      <c r="I751" s="6">
        <v>0.0175920445472002</v>
      </c>
      <c r="J751" s="6">
        <v>0.01755313947796822</v>
      </c>
      <c r="K751" s="6">
        <v>0.01749729365110397</v>
      </c>
      <c r="L751" s="6">
        <v>0.01745175942778587</v>
      </c>
      <c r="M751" s="6">
        <v>0.01741873845458031</v>
      </c>
      <c r="N751" s="6">
        <v>0.01742304489016533</v>
      </c>
      <c r="O751" s="6">
        <v>0.01745171099901199</v>
      </c>
      <c r="P751" s="6">
        <v>0.01751051470637321</v>
      </c>
      <c r="Q751" s="6">
        <v>0.01759408414363861</v>
      </c>
      <c r="R751" s="6">
        <v>0.01766121760010719</v>
      </c>
      <c r="S751" s="6">
        <v>0.0177618470042944</v>
      </c>
      <c r="T751" s="6">
        <v>0.01790148019790649</v>
      </c>
      <c r="U751" s="6">
        <v>0.01806033775210381</v>
      </c>
      <c r="V751" s="6">
        <v>0.01826193183660507</v>
      </c>
      <c r="W751" s="6">
        <v>0.01853267289698124</v>
      </c>
      <c r="X751" s="6">
        <v>0.01880050078034401</v>
      </c>
      <c r="Y751" s="6">
        <v>0.01906158588826656</v>
      </c>
      <c r="Z751" s="6">
        <v>0.01930761337280273</v>
      </c>
      <c r="AA751" s="6">
        <v>0.01953676342964172</v>
      </c>
      <c r="AB751" s="6">
        <v>0.01974140107631683</v>
      </c>
      <c r="AC751" s="6">
        <v>0.01995248347520828</v>
      </c>
      <c r="AD751" s="6">
        <v>0.003287929441171844</v>
      </c>
    </row>
    <row r="752" spans="1:30" s="6" customFormat="1">
      <c r="A752" s="6" t="s">
        <v>412</v>
      </c>
      <c r="B752" s="6" t="s">
        <v>1585</v>
      </c>
      <c r="C752" s="6">
        <v>0.2699450254440308</v>
      </c>
      <c r="D752" s="6">
        <v>0.2823662161827087</v>
      </c>
      <c r="E752" s="6">
        <v>0.2894922494888306</v>
      </c>
      <c r="F752" s="6">
        <v>0.2928056120872498</v>
      </c>
      <c r="G752" s="6">
        <v>0.2950354814529419</v>
      </c>
      <c r="H752" s="6">
        <v>0.2970822751522064</v>
      </c>
      <c r="I752" s="6">
        <v>0.2987119257450104</v>
      </c>
      <c r="J752" s="6">
        <v>0.3006328940391541</v>
      </c>
      <c r="K752" s="6">
        <v>0.3022086918354034</v>
      </c>
      <c r="L752" s="6">
        <v>0.3040372431278229</v>
      </c>
      <c r="M752" s="6">
        <v>0.3062921762466431</v>
      </c>
      <c r="N752" s="6">
        <v>0.3089747130870819</v>
      </c>
      <c r="O752" s="6">
        <v>0.3119305670261383</v>
      </c>
      <c r="P752" s="6">
        <v>0.3151699900627136</v>
      </c>
      <c r="Q752" s="6">
        <v>0.3187170028686523</v>
      </c>
      <c r="R752" s="6">
        <v>0.3224579691886902</v>
      </c>
      <c r="S752" s="6">
        <v>0.3264729976654053</v>
      </c>
      <c r="T752" s="6">
        <v>0.3307669758796692</v>
      </c>
      <c r="U752" s="6">
        <v>0.3354342579841614</v>
      </c>
      <c r="V752" s="6">
        <v>0.3404834270477295</v>
      </c>
      <c r="W752" s="6">
        <v>0.3457206189632416</v>
      </c>
      <c r="X752" s="6">
        <v>0.350782573223114</v>
      </c>
      <c r="Y752" s="6">
        <v>0.3555354177951813</v>
      </c>
      <c r="Z752" s="6">
        <v>0.360018789768219</v>
      </c>
      <c r="AA752" s="6">
        <v>0.3642073273658752</v>
      </c>
      <c r="AB752" s="6">
        <v>0.3681462407112122</v>
      </c>
      <c r="AC752" s="6">
        <v>0.3718781471252441</v>
      </c>
      <c r="AD752" s="6">
        <v>0.01239729060362382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0.417862743139267</v>
      </c>
      <c r="E753" s="6">
        <v>0.4264653027057648</v>
      </c>
      <c r="F753" s="6">
        <v>0.4311857521533966</v>
      </c>
      <c r="G753" s="6">
        <v>0.4341311454772949</v>
      </c>
      <c r="H753" s="6">
        <v>0.4367259442806244</v>
      </c>
      <c r="I753" s="6">
        <v>0.4386588335037231</v>
      </c>
      <c r="J753" s="6">
        <v>0.4411898255348206</v>
      </c>
      <c r="K753" s="6">
        <v>0.4432786703109741</v>
      </c>
      <c r="L753" s="6">
        <v>0.4457481503486633</v>
      </c>
      <c r="M753" s="6">
        <v>0.4488166272640228</v>
      </c>
      <c r="N753" s="6">
        <v>0.4524672329425812</v>
      </c>
      <c r="O753" s="6">
        <v>0.4564766883850098</v>
      </c>
      <c r="P753" s="6">
        <v>0.4608355760574341</v>
      </c>
      <c r="Q753" s="6">
        <v>0.4655869007110596</v>
      </c>
      <c r="R753" s="6">
        <v>0.4705617725849152</v>
      </c>
      <c r="S753" s="6">
        <v>0.4758526980876923</v>
      </c>
      <c r="T753" s="6">
        <v>0.4815764129161835</v>
      </c>
      <c r="U753" s="6">
        <v>0.4877844154834747</v>
      </c>
      <c r="V753" s="6">
        <v>0.4944993555545807</v>
      </c>
      <c r="W753" s="6">
        <v>0.5014328956604004</v>
      </c>
      <c r="X753" s="6">
        <v>0.5080833435058594</v>
      </c>
      <c r="Y753" s="6">
        <v>0.5142582058906555</v>
      </c>
      <c r="Z753" s="6">
        <v>0.5200465321540833</v>
      </c>
      <c r="AA753" s="6">
        <v>0.5254195928573608</v>
      </c>
      <c r="AB753" s="6">
        <v>0.5304412245750427</v>
      </c>
      <c r="AC753" s="6">
        <v>0.5351557731628418</v>
      </c>
      <c r="AD753" s="6">
        <v>0.01117302493143124</v>
      </c>
    </row>
    <row r="754" spans="1:30" s="6" customFormat="1">
      <c r="A754" s="6" t="s">
        <v>414</v>
      </c>
      <c r="B754" s="6" t="s">
        <v>1507</v>
      </c>
      <c r="C754" s="6">
        <v>1.200143098831177</v>
      </c>
      <c r="D754" s="6">
        <v>1.196263074874878</v>
      </c>
      <c r="E754" s="6">
        <v>1.189983606338501</v>
      </c>
      <c r="F754" s="6">
        <v>1.177923917770386</v>
      </c>
      <c r="G754" s="6">
        <v>1.161389350891113</v>
      </c>
      <c r="H754" s="6">
        <v>1.160373449325562</v>
      </c>
      <c r="I754" s="6">
        <v>1.15782642364502</v>
      </c>
      <c r="J754" s="6">
        <v>1.155760526657104</v>
      </c>
      <c r="K754" s="6">
        <v>1.151912689208984</v>
      </c>
      <c r="L754" s="6">
        <v>1.148643732070923</v>
      </c>
      <c r="M754" s="6">
        <v>1.146318674087524</v>
      </c>
      <c r="N754" s="6">
        <v>1.145305871963501</v>
      </c>
      <c r="O754" s="6">
        <v>1.145239114761353</v>
      </c>
      <c r="P754" s="6">
        <v>1.146278142929077</v>
      </c>
      <c r="Q754" s="6">
        <v>1.148462057113647</v>
      </c>
      <c r="R754" s="6">
        <v>1.151503086090088</v>
      </c>
      <c r="S754" s="6">
        <v>1.155750751495361</v>
      </c>
      <c r="T754" s="6">
        <v>1.160496711730957</v>
      </c>
      <c r="U754" s="6">
        <v>1.16641092300415</v>
      </c>
      <c r="V754" s="6">
        <v>1.173461198806763</v>
      </c>
      <c r="W754" s="6">
        <v>1.181116342544556</v>
      </c>
      <c r="X754" s="6">
        <v>1.188247919082642</v>
      </c>
      <c r="Y754" s="6">
        <v>1.194383859634399</v>
      </c>
      <c r="Z754" s="6">
        <v>1.199608325958252</v>
      </c>
      <c r="AA754" s="6">
        <v>1.203889846801758</v>
      </c>
      <c r="AB754" s="6">
        <v>1.207317113876343</v>
      </c>
      <c r="AC754" s="6">
        <v>1.210203886032104</v>
      </c>
      <c r="AD754" s="6">
        <v>0.0003211303034773572</v>
      </c>
    </row>
    <row r="755" spans="1:30" s="8" customFormat="1">
      <c r="A755" s="8" t="s">
        <v>415</v>
      </c>
      <c r="B755" s="8" t="s">
        <v>1322</v>
      </c>
      <c r="C755" s="8">
        <v>3.426704168319702</v>
      </c>
      <c r="D755" s="8">
        <v>3.609850645065308</v>
      </c>
      <c r="E755" s="8">
        <v>3.634754657745361</v>
      </c>
      <c r="F755" s="8">
        <v>3.628180980682373</v>
      </c>
      <c r="G755" s="8">
        <v>3.60621166229248</v>
      </c>
      <c r="H755" s="8">
        <v>3.596336126327515</v>
      </c>
      <c r="I755" s="8">
        <v>3.580524682998657</v>
      </c>
      <c r="J755" s="8">
        <v>3.569595336914062</v>
      </c>
      <c r="K755" s="8">
        <v>3.554535388946533</v>
      </c>
      <c r="L755" s="8">
        <v>3.541429281234741</v>
      </c>
      <c r="M755" s="8">
        <v>3.532260656356812</v>
      </c>
      <c r="N755" s="8">
        <v>3.528082847595215</v>
      </c>
      <c r="O755" s="8">
        <v>3.526848554611206</v>
      </c>
      <c r="P755" s="8">
        <v>3.528922319412231</v>
      </c>
      <c r="Q755" s="8">
        <v>3.534512758255005</v>
      </c>
      <c r="R755" s="8">
        <v>3.542409420013428</v>
      </c>
      <c r="S755" s="8">
        <v>3.553783416748047</v>
      </c>
      <c r="T755" s="8">
        <v>3.567749738693237</v>
      </c>
      <c r="U755" s="8">
        <v>3.585540294647217</v>
      </c>
      <c r="V755" s="8">
        <v>3.607079744338989</v>
      </c>
      <c r="W755" s="8">
        <v>3.630424737930298</v>
      </c>
      <c r="X755" s="8">
        <v>3.652064323425293</v>
      </c>
      <c r="Y755" s="8">
        <v>3.670419692993164</v>
      </c>
      <c r="Z755" s="8">
        <v>3.685822248458862</v>
      </c>
      <c r="AA755" s="8">
        <v>3.698071002960205</v>
      </c>
      <c r="AB755" s="8">
        <v>3.707838773727417</v>
      </c>
      <c r="AC755" s="8">
        <v>3.715633392333984</v>
      </c>
      <c r="AD755" s="8">
        <v>0.00311832281522606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0.06926900893449783</v>
      </c>
      <c r="D758" s="6">
        <v>0.0750933438539505</v>
      </c>
      <c r="E758" s="6">
        <v>0.07631804794073105</v>
      </c>
      <c r="F758" s="6">
        <v>0.07704336941242218</v>
      </c>
      <c r="G758" s="6">
        <v>0.07706131041049957</v>
      </c>
      <c r="H758" s="6">
        <v>0.07693043351173401</v>
      </c>
      <c r="I758" s="6">
        <v>0.0769558846950531</v>
      </c>
      <c r="J758" s="6">
        <v>0.07646337896585464</v>
      </c>
      <c r="K758" s="6">
        <v>0.07549149543046951</v>
      </c>
      <c r="L758" s="6">
        <v>0.07429131865501404</v>
      </c>
      <c r="M758" s="6">
        <v>0.07312396168708801</v>
      </c>
      <c r="N758" s="6">
        <v>0.07194776833057404</v>
      </c>
      <c r="O758" s="6">
        <v>0.07076090574264526</v>
      </c>
      <c r="P758" s="6">
        <v>0.06960202753543854</v>
      </c>
      <c r="Q758" s="6">
        <v>0.06841159611940384</v>
      </c>
      <c r="R758" s="6">
        <v>0.06721778959035873</v>
      </c>
      <c r="S758" s="6">
        <v>0.06607253104448318</v>
      </c>
      <c r="T758" s="6">
        <v>0.06506114453077316</v>
      </c>
      <c r="U758" s="6">
        <v>0.06407918781042099</v>
      </c>
      <c r="V758" s="6">
        <v>0.06313630193471909</v>
      </c>
      <c r="W758" s="6">
        <v>0.06216926127672195</v>
      </c>
      <c r="X758" s="6">
        <v>0.06122379377484322</v>
      </c>
      <c r="Y758" s="6">
        <v>0.06018785759806633</v>
      </c>
      <c r="Z758" s="6">
        <v>0.05921494215726852</v>
      </c>
      <c r="AA758" s="6">
        <v>0.05824220553040504</v>
      </c>
      <c r="AB758" s="6">
        <v>0.05736434459686279</v>
      </c>
      <c r="AC758" s="6">
        <v>0.05640457943081856</v>
      </c>
      <c r="AD758" s="6">
        <v>-0.007870680164281052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0.003865011967718601</v>
      </c>
      <c r="E759" s="6">
        <v>0.003953367471694946</v>
      </c>
      <c r="F759" s="6">
        <v>0.004019893705844879</v>
      </c>
      <c r="G759" s="6">
        <v>0.004053568001836538</v>
      </c>
      <c r="H759" s="6">
        <v>0.004092407878488302</v>
      </c>
      <c r="I759" s="6">
        <v>0.004142265766859055</v>
      </c>
      <c r="J759" s="6">
        <v>0.004164098296314478</v>
      </c>
      <c r="K759" s="6">
        <v>0.004162457771599293</v>
      </c>
      <c r="L759" s="6">
        <v>0.004149337764829397</v>
      </c>
      <c r="M759" s="6">
        <v>0.004138556309044361</v>
      </c>
      <c r="N759" s="6">
        <v>0.004127522464841604</v>
      </c>
      <c r="O759" s="6">
        <v>0.004115550313144922</v>
      </c>
      <c r="P759" s="6">
        <v>0.004104637540876865</v>
      </c>
      <c r="Q759" s="6">
        <v>0.004091572947800159</v>
      </c>
      <c r="R759" s="6">
        <v>0.00407708715647459</v>
      </c>
      <c r="S759" s="6">
        <v>0.00406484492123127</v>
      </c>
      <c r="T759" s="6">
        <v>0.00405929796397686</v>
      </c>
      <c r="U759" s="6">
        <v>0.004054810851812363</v>
      </c>
      <c r="V759" s="6">
        <v>0.004051812924444675</v>
      </c>
      <c r="W759" s="6">
        <v>0.00404646061360836</v>
      </c>
      <c r="X759" s="6">
        <v>0.004041089210659266</v>
      </c>
      <c r="Y759" s="6">
        <v>0.004029383882880211</v>
      </c>
      <c r="Z759" s="6">
        <v>0.004020376596599817</v>
      </c>
      <c r="AA759" s="6">
        <v>0.004010487347841263</v>
      </c>
      <c r="AB759" s="6">
        <v>0.004005440510809422</v>
      </c>
      <c r="AC759" s="6">
        <v>0.003994131460785866</v>
      </c>
      <c r="AD759" s="6">
        <v>0.002466028834574807</v>
      </c>
    </row>
    <row r="760" spans="1:30" s="6" customFormat="1">
      <c r="A760" s="6" t="s">
        <v>418</v>
      </c>
      <c r="B760" s="6" t="s">
        <v>1594</v>
      </c>
      <c r="C760" s="6">
        <v>0.2352688759565353</v>
      </c>
      <c r="D760" s="6">
        <v>0.2411003708839417</v>
      </c>
      <c r="E760" s="6">
        <v>0.2486209571361542</v>
      </c>
      <c r="F760" s="6">
        <v>0.2549222409725189</v>
      </c>
      <c r="G760" s="6">
        <v>0.2592680156230927</v>
      </c>
      <c r="H760" s="6">
        <v>0.2641031444072723</v>
      </c>
      <c r="I760" s="6">
        <v>0.2698363959789276</v>
      </c>
      <c r="J760" s="6">
        <v>0.2730886042118073</v>
      </c>
      <c r="K760" s="6">
        <v>0.2742834091186523</v>
      </c>
      <c r="L760" s="6">
        <v>0.274378776550293</v>
      </c>
      <c r="M760" s="6">
        <v>0.2745149433612823</v>
      </c>
      <c r="N760" s="6">
        <v>0.2745212018489838</v>
      </c>
      <c r="O760" s="6">
        <v>0.274377703666687</v>
      </c>
      <c r="P760" s="6">
        <v>0.2742724716663361</v>
      </c>
      <c r="Q760" s="6">
        <v>0.2739711105823517</v>
      </c>
      <c r="R760" s="6">
        <v>0.2735483646392822</v>
      </c>
      <c r="S760" s="6">
        <v>0.2732982337474823</v>
      </c>
      <c r="T760" s="6">
        <v>0.2734188437461853</v>
      </c>
      <c r="U760" s="6">
        <v>0.2735927402973175</v>
      </c>
      <c r="V760" s="6">
        <v>0.2738548517227173</v>
      </c>
      <c r="W760" s="6">
        <v>0.2739454209804535</v>
      </c>
      <c r="X760" s="6">
        <v>0.2740393579006195</v>
      </c>
      <c r="Y760" s="6">
        <v>0.2736079692840576</v>
      </c>
      <c r="Z760" s="6">
        <v>0.2733464539051056</v>
      </c>
      <c r="AA760" s="6">
        <v>0.2729759812355042</v>
      </c>
      <c r="AB760" s="6">
        <v>0.2729465365409851</v>
      </c>
      <c r="AC760" s="6">
        <v>0.2724133133888245</v>
      </c>
      <c r="AD760" s="6">
        <v>0.00565405627186788</v>
      </c>
    </row>
    <row r="761" spans="1:30" s="8" customFormat="1">
      <c r="A761" s="8" t="s">
        <v>419</v>
      </c>
      <c r="B761" s="8" t="s">
        <v>1322</v>
      </c>
      <c r="C761" s="8">
        <v>0.3082842528820038</v>
      </c>
      <c r="D761" s="8">
        <v>0.3200587332248688</v>
      </c>
      <c r="E761" s="8">
        <v>0.3288923799991608</v>
      </c>
      <c r="F761" s="8">
        <v>0.3359854817390442</v>
      </c>
      <c r="G761" s="8">
        <v>0.3403829038143158</v>
      </c>
      <c r="H761" s="8">
        <v>0.3451259732246399</v>
      </c>
      <c r="I761" s="8">
        <v>0.3509345352649689</v>
      </c>
      <c r="J761" s="8">
        <v>0.3537160754203796</v>
      </c>
      <c r="K761" s="8">
        <v>0.3539373576641083</v>
      </c>
      <c r="L761" s="8">
        <v>0.3528194427490234</v>
      </c>
      <c r="M761" s="8">
        <v>0.3517774641513824</v>
      </c>
      <c r="N761" s="8">
        <v>0.3505964875221252</v>
      </c>
      <c r="O761" s="8">
        <v>0.3492541611194611</v>
      </c>
      <c r="P761" s="8">
        <v>0.3479791283607483</v>
      </c>
      <c r="Q761" s="8">
        <v>0.3464742600917816</v>
      </c>
      <c r="R761" s="8">
        <v>0.3448432385921478</v>
      </c>
      <c r="S761" s="8">
        <v>0.3434356153011322</v>
      </c>
      <c r="T761" s="8">
        <v>0.3425392806529999</v>
      </c>
      <c r="U761" s="8">
        <v>0.3417267501354218</v>
      </c>
      <c r="V761" s="8">
        <v>0.3410429656505585</v>
      </c>
      <c r="W761" s="8">
        <v>0.340161144733429</v>
      </c>
      <c r="X761" s="8">
        <v>0.3393042385578156</v>
      </c>
      <c r="Y761" s="8">
        <v>0.337825208902359</v>
      </c>
      <c r="Z761" s="8">
        <v>0.3365817666053772</v>
      </c>
      <c r="AA761" s="8">
        <v>0.3352286815643311</v>
      </c>
      <c r="AB761" s="8">
        <v>0.3343163132667542</v>
      </c>
      <c r="AC761" s="8">
        <v>0.3328120410442352</v>
      </c>
      <c r="AD761" s="8">
        <v>0.002948786565488914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0.6534103155136108</v>
      </c>
      <c r="D764" s="6">
        <v>0.6762101054191589</v>
      </c>
      <c r="E764" s="6">
        <v>0.6969897747039795</v>
      </c>
      <c r="F764" s="6">
        <v>0.7339118719100952</v>
      </c>
      <c r="G764" s="6">
        <v>0.7331622838973999</v>
      </c>
      <c r="H764" s="6">
        <v>0.7394983768463135</v>
      </c>
      <c r="I764" s="6">
        <v>0.7485736608505249</v>
      </c>
      <c r="J764" s="6">
        <v>0.76112961769104</v>
      </c>
      <c r="K764" s="6">
        <v>0.7741146087646484</v>
      </c>
      <c r="L764" s="6">
        <v>0.7860537767410278</v>
      </c>
      <c r="M764" s="6">
        <v>0.8000298142433167</v>
      </c>
      <c r="N764" s="6">
        <v>0.8122395873069763</v>
      </c>
      <c r="O764" s="6">
        <v>0.8234580755233765</v>
      </c>
      <c r="P764" s="6">
        <v>0.8351325988769531</v>
      </c>
      <c r="Q764" s="6">
        <v>0.8461600542068481</v>
      </c>
      <c r="R764" s="6">
        <v>0.8573949337005615</v>
      </c>
      <c r="S764" s="6">
        <v>0.8688265681266785</v>
      </c>
      <c r="T764" s="6">
        <v>0.8801588416099548</v>
      </c>
      <c r="U764" s="6">
        <v>0.8913832306861877</v>
      </c>
      <c r="V764" s="6">
        <v>0.9029684066772461</v>
      </c>
      <c r="W764" s="6">
        <v>0.9132794737815857</v>
      </c>
      <c r="X764" s="6">
        <v>0.9241294264793396</v>
      </c>
      <c r="Y764" s="6">
        <v>0.9345927834510803</v>
      </c>
      <c r="Z764" s="6">
        <v>0.945780336856842</v>
      </c>
      <c r="AA764" s="6">
        <v>0.9562113881111145</v>
      </c>
      <c r="AB764" s="6">
        <v>0.967488169670105</v>
      </c>
      <c r="AC764" s="6">
        <v>0.9776589274406433</v>
      </c>
      <c r="AD764" s="6">
        <v>0.01561901282401501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1.793214917182922</v>
      </c>
      <c r="D767" s="6">
        <v>1.968844056129456</v>
      </c>
      <c r="E767" s="6">
        <v>1.985346674919128</v>
      </c>
      <c r="F767" s="6">
        <v>1.984420657157898</v>
      </c>
      <c r="G767" s="6">
        <v>1.973484754562378</v>
      </c>
      <c r="H767" s="6">
        <v>1.958495259284973</v>
      </c>
      <c r="I767" s="6">
        <v>1.940021872520447</v>
      </c>
      <c r="J767" s="6">
        <v>1.924253821372986</v>
      </c>
      <c r="K767" s="6">
        <v>1.906525731086731</v>
      </c>
      <c r="L767" s="6">
        <v>1.888625264167786</v>
      </c>
      <c r="M767" s="6">
        <v>1.873216986656189</v>
      </c>
      <c r="N767" s="6">
        <v>1.861533164978027</v>
      </c>
      <c r="O767" s="6">
        <v>1.85132908821106</v>
      </c>
      <c r="P767" s="6">
        <v>1.842514753341675</v>
      </c>
      <c r="Q767" s="6">
        <v>1.835372924804688</v>
      </c>
      <c r="R767" s="6">
        <v>1.8294837474823</v>
      </c>
      <c r="S767" s="6">
        <v>1.825112462043762</v>
      </c>
      <c r="T767" s="6">
        <v>1.822198510169983</v>
      </c>
      <c r="U767" s="6">
        <v>1.820990085601807</v>
      </c>
      <c r="V767" s="6">
        <v>1.821292042732239</v>
      </c>
      <c r="W767" s="6">
        <v>1.822072505950928</v>
      </c>
      <c r="X767" s="6">
        <v>1.82197117805481</v>
      </c>
      <c r="Y767" s="6">
        <v>1.82017993927002</v>
      </c>
      <c r="Z767" s="6">
        <v>1.817017197608948</v>
      </c>
      <c r="AA767" s="6">
        <v>1.812405586242676</v>
      </c>
      <c r="AB767" s="6">
        <v>1.806927442550659</v>
      </c>
      <c r="AC767" s="6">
        <v>1.80032217502594</v>
      </c>
      <c r="AD767" s="6">
        <v>0.0001521493811105223</v>
      </c>
    </row>
    <row r="768" spans="1:30" s="6" customFormat="1">
      <c r="A768" s="6" t="s">
        <v>423</v>
      </c>
      <c r="B768" s="6" t="s">
        <v>1584</v>
      </c>
      <c r="C768" s="6">
        <v>0.5911922454833984</v>
      </c>
      <c r="D768" s="6">
        <v>0.573205828666687</v>
      </c>
      <c r="E768" s="6">
        <v>0.5847682952880859</v>
      </c>
      <c r="F768" s="6">
        <v>0.598291277885437</v>
      </c>
      <c r="G768" s="6">
        <v>0.6084467172622681</v>
      </c>
      <c r="H768" s="6">
        <v>0.6150179505348206</v>
      </c>
      <c r="I768" s="6">
        <v>0.6194950938224792</v>
      </c>
      <c r="J768" s="6">
        <v>0.6236845254898071</v>
      </c>
      <c r="K768" s="6">
        <v>0.6291602849960327</v>
      </c>
      <c r="L768" s="6">
        <v>0.6348752975463867</v>
      </c>
      <c r="M768" s="6">
        <v>0.6421716213226318</v>
      </c>
      <c r="N768" s="6">
        <v>0.6507408618927002</v>
      </c>
      <c r="O768" s="6">
        <v>0.6600522994995117</v>
      </c>
      <c r="P768" s="6">
        <v>0.669369637966156</v>
      </c>
      <c r="Q768" s="6">
        <v>0.6785785555839539</v>
      </c>
      <c r="R768" s="6">
        <v>0.6883895993232727</v>
      </c>
      <c r="S768" s="6">
        <v>0.6983838677406311</v>
      </c>
      <c r="T768" s="6">
        <v>0.7095455527305603</v>
      </c>
      <c r="U768" s="6">
        <v>0.720527172088623</v>
      </c>
      <c r="V768" s="6">
        <v>0.7315097451210022</v>
      </c>
      <c r="W768" s="6">
        <v>0.7426384091377258</v>
      </c>
      <c r="X768" s="6">
        <v>0.7536253333091736</v>
      </c>
      <c r="Y768" s="6">
        <v>0.7646666169166565</v>
      </c>
      <c r="Z768" s="6">
        <v>0.7755810022354126</v>
      </c>
      <c r="AA768" s="6">
        <v>0.7868111133575439</v>
      </c>
      <c r="AB768" s="6">
        <v>0.7984548211097717</v>
      </c>
      <c r="AC768" s="6">
        <v>0.8102397918701172</v>
      </c>
      <c r="AD768" s="6">
        <v>0.0121964306574105</v>
      </c>
    </row>
    <row r="769" spans="1:30" s="6" customFormat="1">
      <c r="A769" s="6" t="s">
        <v>424</v>
      </c>
      <c r="B769" s="6" t="s">
        <v>1585</v>
      </c>
      <c r="C769" s="6">
        <v>0.3481806814670563</v>
      </c>
      <c r="D769" s="6">
        <v>0.3602963984012604</v>
      </c>
      <c r="E769" s="6">
        <v>0.3675889372825623</v>
      </c>
      <c r="F769" s="6">
        <v>0.3714053630828857</v>
      </c>
      <c r="G769" s="6">
        <v>0.3736536800861359</v>
      </c>
      <c r="H769" s="6">
        <v>0.3752618134021759</v>
      </c>
      <c r="I769" s="6">
        <v>0.376175731420517</v>
      </c>
      <c r="J769" s="6">
        <v>0.3772013187408447</v>
      </c>
      <c r="K769" s="6">
        <v>0.3779416978359222</v>
      </c>
      <c r="L769" s="6">
        <v>0.378938227891922</v>
      </c>
      <c r="M769" s="6">
        <v>0.3805214464664459</v>
      </c>
      <c r="N769" s="6">
        <v>0.3826248049736023</v>
      </c>
      <c r="O769" s="6">
        <v>0.3850739598274231</v>
      </c>
      <c r="P769" s="6">
        <v>0.3877551853656769</v>
      </c>
      <c r="Q769" s="6">
        <v>0.3907556235790253</v>
      </c>
      <c r="R769" s="6">
        <v>0.3939884603023529</v>
      </c>
      <c r="S769" s="6">
        <v>0.3974762856960297</v>
      </c>
      <c r="T769" s="6">
        <v>0.4013074934482574</v>
      </c>
      <c r="U769" s="6">
        <v>0.4054815471172333</v>
      </c>
      <c r="V769" s="6">
        <v>0.4099884927272797</v>
      </c>
      <c r="W769" s="6">
        <v>0.4146371781826019</v>
      </c>
      <c r="X769" s="6">
        <v>0.4190676212310791</v>
      </c>
      <c r="Y769" s="6">
        <v>0.423171728849411</v>
      </c>
      <c r="Z769" s="6">
        <v>0.4269837439060211</v>
      </c>
      <c r="AA769" s="6">
        <v>0.4305179715156555</v>
      </c>
      <c r="AB769" s="6">
        <v>0.4338217377662659</v>
      </c>
      <c r="AC769" s="6">
        <v>0.4368889331817627</v>
      </c>
      <c r="AD769" s="6">
        <v>0.008767343083684098</v>
      </c>
    </row>
    <row r="770" spans="1:30" s="6" customFormat="1">
      <c r="A770" s="6" t="s">
        <v>425</v>
      </c>
      <c r="B770" s="6" t="s">
        <v>1586</v>
      </c>
      <c r="C770" s="6">
        <v>0.7446587085723877</v>
      </c>
      <c r="D770" s="6">
        <v>0.7566568851470947</v>
      </c>
      <c r="E770" s="6">
        <v>0.7729622721672058</v>
      </c>
      <c r="F770" s="6">
        <v>0.7936177253723145</v>
      </c>
      <c r="G770" s="6">
        <v>0.8099756240844727</v>
      </c>
      <c r="H770" s="6">
        <v>0.8216689229011536</v>
      </c>
      <c r="I770" s="6">
        <v>0.8280222415924072</v>
      </c>
      <c r="J770" s="6">
        <v>0.8337105512619019</v>
      </c>
      <c r="K770" s="6">
        <v>0.8405124545097351</v>
      </c>
      <c r="L770" s="6">
        <v>0.8478784561157227</v>
      </c>
      <c r="M770" s="6">
        <v>0.857254683971405</v>
      </c>
      <c r="N770" s="6">
        <v>0.8679942488670349</v>
      </c>
      <c r="O770" s="6">
        <v>0.8796318769454956</v>
      </c>
      <c r="P770" s="6">
        <v>0.8910738229751587</v>
      </c>
      <c r="Q770" s="6">
        <v>0.9029589891433716</v>
      </c>
      <c r="R770" s="6">
        <v>0.9158630967140198</v>
      </c>
      <c r="S770" s="6">
        <v>0.9286699295043945</v>
      </c>
      <c r="T770" s="6">
        <v>0.9422206878662109</v>
      </c>
      <c r="U770" s="6">
        <v>0.9555630683898926</v>
      </c>
      <c r="V770" s="6">
        <v>0.9682645797729492</v>
      </c>
      <c r="W770" s="6">
        <v>0.9804878830909729</v>
      </c>
      <c r="X770" s="6">
        <v>0.992256760597229</v>
      </c>
      <c r="Y770" s="6">
        <v>1.003980994224548</v>
      </c>
      <c r="Z770" s="6">
        <v>1.01556384563446</v>
      </c>
      <c r="AA770" s="6">
        <v>1.027541160583496</v>
      </c>
      <c r="AB770" s="6">
        <v>1.039834141731262</v>
      </c>
      <c r="AC770" s="6">
        <v>1.051905035972595</v>
      </c>
      <c r="AD770" s="6">
        <v>0.01337449965203752</v>
      </c>
    </row>
    <row r="771" spans="1:30" s="6" customFormat="1">
      <c r="A771" s="6" t="s">
        <v>426</v>
      </c>
      <c r="B771" s="6" t="s">
        <v>1492</v>
      </c>
      <c r="C771" s="6">
        <v>0.4852467775344849</v>
      </c>
      <c r="D771" s="6">
        <v>0.5024517178535461</v>
      </c>
      <c r="E771" s="6">
        <v>0.5114868879318237</v>
      </c>
      <c r="F771" s="6">
        <v>0.5170125961303711</v>
      </c>
      <c r="G771" s="6">
        <v>0.5202621817588806</v>
      </c>
      <c r="H771" s="6">
        <v>0.5226409435272217</v>
      </c>
      <c r="I771" s="6">
        <v>0.524050235748291</v>
      </c>
      <c r="J771" s="6">
        <v>0.5259332656860352</v>
      </c>
      <c r="K771" s="6">
        <v>0.5274766683578491</v>
      </c>
      <c r="L771" s="6">
        <v>0.5294378995895386</v>
      </c>
      <c r="M771" s="6">
        <v>0.5321679711341858</v>
      </c>
      <c r="N771" s="6">
        <v>0.5355896949768066</v>
      </c>
      <c r="O771" s="6">
        <v>0.5394346117973328</v>
      </c>
      <c r="P771" s="6">
        <v>0.543556272983551</v>
      </c>
      <c r="Q771" s="6">
        <v>0.5480539202690125</v>
      </c>
      <c r="R771" s="6">
        <v>0.5528199076652527</v>
      </c>
      <c r="S771" s="6">
        <v>0.557874321937561</v>
      </c>
      <c r="T771" s="6">
        <v>0.5634087324142456</v>
      </c>
      <c r="U771" s="6">
        <v>0.5693708658218384</v>
      </c>
      <c r="V771" s="6">
        <v>0.5757527947425842</v>
      </c>
      <c r="W771" s="6">
        <v>0.5822995901107788</v>
      </c>
      <c r="X771" s="6">
        <v>0.5885072350502014</v>
      </c>
      <c r="Y771" s="6">
        <v>0.5942063331604004</v>
      </c>
      <c r="Z771" s="6">
        <v>0.5994880199432373</v>
      </c>
      <c r="AA771" s="6">
        <v>0.6043710708618164</v>
      </c>
      <c r="AB771" s="6">
        <v>0.608903706073761</v>
      </c>
      <c r="AC771" s="6">
        <v>0.6130931973457336</v>
      </c>
      <c r="AD771" s="6">
        <v>0.009035164354019853</v>
      </c>
    </row>
    <row r="772" spans="1:30" s="6" customFormat="1">
      <c r="A772" s="6" t="s">
        <v>427</v>
      </c>
      <c r="B772" s="6" t="s">
        <v>1587</v>
      </c>
      <c r="C772" s="6">
        <v>0.5756236910820007</v>
      </c>
      <c r="D772" s="6">
        <v>0.564112663269043</v>
      </c>
      <c r="E772" s="6">
        <v>0.5612270832061768</v>
      </c>
      <c r="F772" s="6">
        <v>0.5640743374824524</v>
      </c>
      <c r="G772" s="6">
        <v>0.5655401349067688</v>
      </c>
      <c r="H772" s="6">
        <v>0.5650542378425598</v>
      </c>
      <c r="I772" s="6">
        <v>0.5543004870414734</v>
      </c>
      <c r="J772" s="6">
        <v>0.5441933274269104</v>
      </c>
      <c r="K772" s="6">
        <v>0.5360199213027954</v>
      </c>
      <c r="L772" s="6">
        <v>0.5288064479827881</v>
      </c>
      <c r="M772" s="6">
        <v>0.5229963660240173</v>
      </c>
      <c r="N772" s="6">
        <v>0.5179513096809387</v>
      </c>
      <c r="O772" s="6">
        <v>0.5141211748123169</v>
      </c>
      <c r="P772" s="6">
        <v>0.5109862089157104</v>
      </c>
      <c r="Q772" s="6">
        <v>0.5088121294975281</v>
      </c>
      <c r="R772" s="6">
        <v>0.5078298449516296</v>
      </c>
      <c r="S772" s="6">
        <v>0.5058043003082275</v>
      </c>
      <c r="T772" s="6">
        <v>0.5051503777503967</v>
      </c>
      <c r="U772" s="6">
        <v>0.504891037940979</v>
      </c>
      <c r="V772" s="6">
        <v>0.5047429203987122</v>
      </c>
      <c r="W772" s="6">
        <v>0.5042964816093445</v>
      </c>
      <c r="X772" s="6">
        <v>0.5039876699447632</v>
      </c>
      <c r="Y772" s="6">
        <v>0.5039302706718445</v>
      </c>
      <c r="Z772" s="6">
        <v>0.5039917826652527</v>
      </c>
      <c r="AA772" s="6">
        <v>0.5044183135032654</v>
      </c>
      <c r="AB772" s="6">
        <v>0.5051003098487854</v>
      </c>
      <c r="AC772" s="6">
        <v>0.5056338310241699</v>
      </c>
      <c r="AD772" s="6">
        <v>-0.004973796424351695</v>
      </c>
    </row>
    <row r="773" spans="1:30" s="6" customFormat="1">
      <c r="A773" s="6" t="s">
        <v>428</v>
      </c>
      <c r="B773" s="6" t="s">
        <v>1491</v>
      </c>
      <c r="C773" s="6">
        <v>0.3673096001148224</v>
      </c>
      <c r="D773" s="6">
        <v>0.3686316311359406</v>
      </c>
      <c r="E773" s="6">
        <v>0.3707098662853241</v>
      </c>
      <c r="F773" s="6">
        <v>0.3741433024406433</v>
      </c>
      <c r="G773" s="6">
        <v>0.377101719379425</v>
      </c>
      <c r="H773" s="6">
        <v>0.3792881667613983</v>
      </c>
      <c r="I773" s="6">
        <v>0.3798460066318512</v>
      </c>
      <c r="J773" s="6">
        <v>0.3806217908859253</v>
      </c>
      <c r="K773" s="6">
        <v>0.3818060159683228</v>
      </c>
      <c r="L773" s="6">
        <v>0.3832747638225555</v>
      </c>
      <c r="M773" s="6">
        <v>0.3852424621582031</v>
      </c>
      <c r="N773" s="6">
        <v>0.3875513076782227</v>
      </c>
      <c r="O773" s="6">
        <v>0.3900857269763947</v>
      </c>
      <c r="P773" s="6">
        <v>0.3925764262676239</v>
      </c>
      <c r="Q773" s="6">
        <v>0.3950883448123932</v>
      </c>
      <c r="R773" s="6">
        <v>0.3977165222167969</v>
      </c>
      <c r="S773" s="6">
        <v>0.4002961814403534</v>
      </c>
      <c r="T773" s="6">
        <v>0.4032408595085144</v>
      </c>
      <c r="U773" s="6">
        <v>0.4061348438262939</v>
      </c>
      <c r="V773" s="6">
        <v>0.4088931977748871</v>
      </c>
      <c r="W773" s="6">
        <v>0.4115592539310455</v>
      </c>
      <c r="X773" s="6">
        <v>0.4141181707382202</v>
      </c>
      <c r="Y773" s="6">
        <v>0.4166304767131805</v>
      </c>
      <c r="Z773" s="6">
        <v>0.4190833270549774</v>
      </c>
      <c r="AA773" s="6">
        <v>0.4215661585330963</v>
      </c>
      <c r="AB773" s="6">
        <v>0.4240421056747437</v>
      </c>
      <c r="AC773" s="6">
        <v>0.4264379739761353</v>
      </c>
      <c r="AD773" s="6">
        <v>0.005757350068827716</v>
      </c>
    </row>
    <row r="774" spans="1:30" s="6" customFormat="1">
      <c r="A774" s="6" t="s">
        <v>429</v>
      </c>
      <c r="B774" s="6" t="s">
        <v>1588</v>
      </c>
      <c r="C774" s="6">
        <v>0.3410274386405945</v>
      </c>
      <c r="D774" s="6">
        <v>0.3573554158210754</v>
      </c>
      <c r="E774" s="6">
        <v>0.3753456473350525</v>
      </c>
      <c r="F774" s="6">
        <v>0.3947736024856567</v>
      </c>
      <c r="G774" s="6">
        <v>0.4150463044643402</v>
      </c>
      <c r="H774" s="6">
        <v>0.4350166320800781</v>
      </c>
      <c r="I774" s="6">
        <v>0.4551044404506683</v>
      </c>
      <c r="J774" s="6">
        <v>0.4759061336517334</v>
      </c>
      <c r="K774" s="6">
        <v>0.4978816509246826</v>
      </c>
      <c r="L774" s="6">
        <v>0.5211173892021179</v>
      </c>
      <c r="M774" s="6">
        <v>0.5458822250366211</v>
      </c>
      <c r="N774" s="6">
        <v>0.5721507668495178</v>
      </c>
      <c r="O774" s="6">
        <v>0.5998706817626953</v>
      </c>
      <c r="P774" s="6">
        <v>0.6295355558395386</v>
      </c>
      <c r="Q774" s="6">
        <v>0.6601801514625549</v>
      </c>
      <c r="R774" s="6">
        <v>0.692547619342804</v>
      </c>
      <c r="S774" s="6">
        <v>0.7265764474868774</v>
      </c>
      <c r="T774" s="6">
        <v>0.7624589800834656</v>
      </c>
      <c r="U774" s="6">
        <v>0.7995502948760986</v>
      </c>
      <c r="V774" s="6">
        <v>0.8378631472587585</v>
      </c>
      <c r="W774" s="6">
        <v>0.8781849145889282</v>
      </c>
      <c r="X774" s="6">
        <v>0.9198306798934937</v>
      </c>
      <c r="Y774" s="6">
        <v>0.9629228115081787</v>
      </c>
      <c r="Z774" s="6">
        <v>1.008414149284363</v>
      </c>
      <c r="AA774" s="6">
        <v>1.055715799331665</v>
      </c>
      <c r="AB774" s="6">
        <v>1.103992223739624</v>
      </c>
      <c r="AC774" s="6">
        <v>1.154876470565796</v>
      </c>
      <c r="AD774" s="6">
        <v>0.04803275021774622</v>
      </c>
    </row>
    <row r="775" spans="1:30" s="6" customFormat="1">
      <c r="A775" s="6" t="s">
        <v>430</v>
      </c>
      <c r="B775" s="6" t="s">
        <v>1589</v>
      </c>
      <c r="C775" s="6">
        <v>0.04323237761855125</v>
      </c>
      <c r="D775" s="6">
        <v>0.04330446571111679</v>
      </c>
      <c r="E775" s="6">
        <v>0.04351871460676193</v>
      </c>
      <c r="F775" s="6">
        <v>0.04387432336807251</v>
      </c>
      <c r="G775" s="6">
        <v>0.04430222883820534</v>
      </c>
      <c r="H775" s="6">
        <v>0.04466585069894791</v>
      </c>
      <c r="I775" s="6">
        <v>0.04497548565268517</v>
      </c>
      <c r="J775" s="6">
        <v>0.04530207812786102</v>
      </c>
      <c r="K775" s="6">
        <v>0.04563339799642563</v>
      </c>
      <c r="L775" s="6">
        <v>0.04602230712771416</v>
      </c>
      <c r="M775" s="6">
        <v>0.0464836061000824</v>
      </c>
      <c r="N775" s="6">
        <v>0.04695241525769234</v>
      </c>
      <c r="O775" s="6">
        <v>0.04741916805505753</v>
      </c>
      <c r="P775" s="6">
        <v>0.04786971211433411</v>
      </c>
      <c r="Q775" s="6">
        <v>0.04825054109096527</v>
      </c>
      <c r="R775" s="6">
        <v>0.04862639307975769</v>
      </c>
      <c r="S775" s="6">
        <v>0.04892664030194283</v>
      </c>
      <c r="T775" s="6">
        <v>0.04909280315041542</v>
      </c>
      <c r="U775" s="6">
        <v>0.0491817407310009</v>
      </c>
      <c r="V775" s="6">
        <v>0.04918811842799187</v>
      </c>
      <c r="W775" s="6">
        <v>0.04905012622475624</v>
      </c>
      <c r="X775" s="6">
        <v>0.04870113730430603</v>
      </c>
      <c r="Y775" s="6">
        <v>0.04826965183019638</v>
      </c>
      <c r="Z775" s="6">
        <v>0.04762360081076622</v>
      </c>
      <c r="AA775" s="6">
        <v>0.04676325246691704</v>
      </c>
      <c r="AB775" s="6">
        <v>0.04574821144342422</v>
      </c>
      <c r="AC775" s="6">
        <v>0.04450340569019318</v>
      </c>
      <c r="AD775" s="6">
        <v>0.001115083635049308</v>
      </c>
    </row>
    <row r="776" spans="1:30" s="6" customFormat="1">
      <c r="A776" s="6" t="s">
        <v>431</v>
      </c>
      <c r="B776" s="6" t="s">
        <v>1598</v>
      </c>
      <c r="C776" s="6">
        <v>4.147908687591553</v>
      </c>
      <c r="D776" s="6">
        <v>4.24976110458374</v>
      </c>
      <c r="E776" s="6">
        <v>4.202231884002686</v>
      </c>
      <c r="F776" s="6">
        <v>4.219286441802979</v>
      </c>
      <c r="G776" s="6">
        <v>4.189789772033691</v>
      </c>
      <c r="H776" s="6">
        <v>4.233706474304199</v>
      </c>
      <c r="I776" s="6">
        <v>4.276515007019043</v>
      </c>
      <c r="J776" s="6">
        <v>4.319753646850586</v>
      </c>
      <c r="K776" s="6">
        <v>4.360486030578613</v>
      </c>
      <c r="L776" s="6">
        <v>4.400733470916748</v>
      </c>
      <c r="M776" s="6">
        <v>4.445546627044678</v>
      </c>
      <c r="N776" s="6">
        <v>4.491443634033203</v>
      </c>
      <c r="O776" s="6">
        <v>4.538771152496338</v>
      </c>
      <c r="P776" s="6">
        <v>4.588102340698242</v>
      </c>
      <c r="Q776" s="6">
        <v>4.63843822479248</v>
      </c>
      <c r="R776" s="6">
        <v>4.690690994262695</v>
      </c>
      <c r="S776" s="6">
        <v>4.745128631591797</v>
      </c>
      <c r="T776" s="6">
        <v>4.801094055175781</v>
      </c>
      <c r="U776" s="6">
        <v>4.859027862548828</v>
      </c>
      <c r="V776" s="6">
        <v>4.919227600097656</v>
      </c>
      <c r="W776" s="6">
        <v>4.979142665863037</v>
      </c>
      <c r="X776" s="6">
        <v>5.040040016174316</v>
      </c>
      <c r="Y776" s="6">
        <v>5.099829196929932</v>
      </c>
      <c r="Z776" s="6">
        <v>5.160314083099365</v>
      </c>
      <c r="AA776" s="6">
        <v>5.220391273498535</v>
      </c>
      <c r="AB776" s="6">
        <v>5.281763076782227</v>
      </c>
      <c r="AC776" s="6">
        <v>5.342171669006348</v>
      </c>
      <c r="AD776" s="6">
        <v>0.009779353523891476</v>
      </c>
    </row>
    <row r="777" spans="1:30" s="8" customFormat="1">
      <c r="A777" s="8" t="s">
        <v>432</v>
      </c>
      <c r="B777" s="8" t="s">
        <v>1599</v>
      </c>
      <c r="C777" s="8">
        <v>9.437594413757324</v>
      </c>
      <c r="D777" s="8">
        <v>9.744621276855469</v>
      </c>
      <c r="E777" s="8">
        <v>9.775186538696289</v>
      </c>
      <c r="F777" s="8">
        <v>9.860899925231934</v>
      </c>
      <c r="G777" s="8">
        <v>9.877604484558105</v>
      </c>
      <c r="H777" s="8">
        <v>9.95081615447998</v>
      </c>
      <c r="I777" s="8">
        <v>9.998506546020508</v>
      </c>
      <c r="J777" s="8">
        <v>10.05055999755859</v>
      </c>
      <c r="K777" s="8">
        <v>10.10344219207764</v>
      </c>
      <c r="L777" s="8">
        <v>10.15970993041992</v>
      </c>
      <c r="M777" s="8">
        <v>10.23148250579834</v>
      </c>
      <c r="N777" s="8">
        <v>10.31453227996826</v>
      </c>
      <c r="O777" s="8">
        <v>10.40578937530518</v>
      </c>
      <c r="P777" s="8">
        <v>10.50333881378174</v>
      </c>
      <c r="Q777" s="8">
        <v>10.60648918151855</v>
      </c>
      <c r="R777" s="8">
        <v>10.71795558929443</v>
      </c>
      <c r="S777" s="8">
        <v>10.83424949645996</v>
      </c>
      <c r="T777" s="8">
        <v>10.95971775054932</v>
      </c>
      <c r="U777" s="8">
        <v>11.09071826934814</v>
      </c>
      <c r="V777" s="8">
        <v>11.22672176361084</v>
      </c>
      <c r="W777" s="8">
        <v>11.36436939239502</v>
      </c>
      <c r="X777" s="8">
        <v>11.50210762023926</v>
      </c>
      <c r="Y777" s="8">
        <v>11.63778877258301</v>
      </c>
      <c r="Z777" s="8">
        <v>11.77406024932861</v>
      </c>
      <c r="AA777" s="8">
        <v>11.91050148010254</v>
      </c>
      <c r="AB777" s="8">
        <v>12.04858779907227</v>
      </c>
      <c r="AC777" s="8">
        <v>12.18607234954834</v>
      </c>
      <c r="AD777" s="8">
        <v>0.009878961398585018</v>
      </c>
    </row>
    <row r="778" spans="1:30" s="6" customFormat="1">
      <c r="A778" s="6" t="s">
        <v>433</v>
      </c>
      <c r="B778" s="6" t="s">
        <v>1529</v>
      </c>
      <c r="C778" s="6">
        <v>0.01842098869383335</v>
      </c>
      <c r="D778" s="6">
        <v>0.02756996266543865</v>
      </c>
      <c r="E778" s="6">
        <v>0.04160742461681366</v>
      </c>
      <c r="F778" s="6">
        <v>0.06020978093147278</v>
      </c>
      <c r="G778" s="6">
        <v>0.08357102423906326</v>
      </c>
      <c r="H778" s="6">
        <v>0.1137703061103821</v>
      </c>
      <c r="I778" s="6">
        <v>0.157060518860817</v>
      </c>
      <c r="J778" s="6">
        <v>0.2125713974237442</v>
      </c>
      <c r="K778" s="6">
        <v>0.284799337387085</v>
      </c>
      <c r="L778" s="6">
        <v>0.3617932498455048</v>
      </c>
      <c r="M778" s="6">
        <v>0.4372707903385162</v>
      </c>
      <c r="N778" s="6">
        <v>0.5097883343696594</v>
      </c>
      <c r="O778" s="6">
        <v>0.5784395933151245</v>
      </c>
      <c r="P778" s="6">
        <v>0.6437629461288452</v>
      </c>
      <c r="Q778" s="6">
        <v>0.705440878868103</v>
      </c>
      <c r="R778" s="6">
        <v>0.763312816619873</v>
      </c>
      <c r="S778" s="6">
        <v>0.8178213238716125</v>
      </c>
      <c r="T778" s="6">
        <v>0.8682973980903625</v>
      </c>
      <c r="U778" s="6">
        <v>0.9146891832351685</v>
      </c>
      <c r="V778" s="6">
        <v>0.9565742015838623</v>
      </c>
      <c r="W778" s="6">
        <v>0.9945387244224548</v>
      </c>
      <c r="X778" s="6">
        <v>1.028700709342957</v>
      </c>
      <c r="Y778" s="6">
        <v>1.059289216995239</v>
      </c>
      <c r="Z778" s="6">
        <v>1.087572574615479</v>
      </c>
      <c r="AA778" s="6">
        <v>1.112738013267517</v>
      </c>
      <c r="AB778" s="6">
        <v>1.135197639465332</v>
      </c>
      <c r="AC778" s="6">
        <v>1.155699372291565</v>
      </c>
      <c r="AD778" s="6">
        <v>0.1725620763925308</v>
      </c>
    </row>
    <row r="779" spans="1:30" s="6" customFormat="1">
      <c r="A779" s="6" t="s">
        <v>434</v>
      </c>
      <c r="B779" s="6" t="s">
        <v>1530</v>
      </c>
      <c r="C779" s="6">
        <v>0.1417429894208908</v>
      </c>
      <c r="D779" s="6">
        <v>0.1586626023054123</v>
      </c>
      <c r="E779" s="6">
        <v>0.1751536130905151</v>
      </c>
      <c r="F779" s="6">
        <v>0.1821646839380264</v>
      </c>
      <c r="G779" s="6">
        <v>0.1931616514921188</v>
      </c>
      <c r="H779" s="6">
        <v>0.2038277685642242</v>
      </c>
      <c r="I779" s="6">
        <v>0.2191769927740097</v>
      </c>
      <c r="J779" s="6">
        <v>0.2378160208463669</v>
      </c>
      <c r="K779" s="6">
        <v>0.251211553812027</v>
      </c>
      <c r="L779" s="6">
        <v>0.2657209634780884</v>
      </c>
      <c r="M779" s="6">
        <v>0.2750276327133179</v>
      </c>
      <c r="N779" s="6">
        <v>0.2838000059127808</v>
      </c>
      <c r="O779" s="6">
        <v>0.29225954413414</v>
      </c>
      <c r="P779" s="6">
        <v>0.3010751307010651</v>
      </c>
      <c r="Q779" s="6">
        <v>0.307921290397644</v>
      </c>
      <c r="R779" s="6">
        <v>0.3127701580524445</v>
      </c>
      <c r="S779" s="6">
        <v>0.3131608664989471</v>
      </c>
      <c r="T779" s="6">
        <v>0.3133861422538757</v>
      </c>
      <c r="U779" s="6">
        <v>0.3135443329811096</v>
      </c>
      <c r="V779" s="6">
        <v>0.3209552764892578</v>
      </c>
      <c r="W779" s="6">
        <v>0.3285523951053619</v>
      </c>
      <c r="X779" s="6">
        <v>0.3359701037406921</v>
      </c>
      <c r="Y779" s="6">
        <v>0.3400172889232635</v>
      </c>
      <c r="Z779" s="6">
        <v>0.3456125855445862</v>
      </c>
      <c r="AA779" s="6">
        <v>0.3506694734096527</v>
      </c>
      <c r="AB779" s="6">
        <v>0.3552754819393158</v>
      </c>
      <c r="AC779" s="6">
        <v>0.3613826334476471</v>
      </c>
      <c r="AD779" s="6">
        <v>0.03665273012546799</v>
      </c>
    </row>
    <row r="780" spans="1:30" s="8" customFormat="1">
      <c r="A780" s="8" t="s">
        <v>435</v>
      </c>
      <c r="B780" s="8" t="s">
        <v>1600</v>
      </c>
      <c r="C780" s="8">
        <v>9.314272880554199</v>
      </c>
      <c r="D780" s="8">
        <v>9.613528251647949</v>
      </c>
      <c r="E780" s="8">
        <v>9.641640663146973</v>
      </c>
      <c r="F780" s="8">
        <v>9.738945007324219</v>
      </c>
      <c r="G780" s="8">
        <v>9.768013954162598</v>
      </c>
      <c r="H780" s="8">
        <v>9.860758781433105</v>
      </c>
      <c r="I780" s="8">
        <v>9.936389923095703</v>
      </c>
      <c r="J780" s="8">
        <v>10.025315284729</v>
      </c>
      <c r="K780" s="8">
        <v>10.13703060150146</v>
      </c>
      <c r="L780" s="8">
        <v>10.25578212738037</v>
      </c>
      <c r="M780" s="8">
        <v>10.39372634887695</v>
      </c>
      <c r="N780" s="8">
        <v>10.54052066802979</v>
      </c>
      <c r="O780" s="8">
        <v>10.691969871521</v>
      </c>
      <c r="P780" s="8">
        <v>10.84602642059326</v>
      </c>
      <c r="Q780" s="8">
        <v>11.00400829315186</v>
      </c>
      <c r="R780" s="8">
        <v>11.16849803924561</v>
      </c>
      <c r="S780" s="8">
        <v>11.33891010284424</v>
      </c>
      <c r="T780" s="8">
        <v>11.51462936401367</v>
      </c>
      <c r="U780" s="8">
        <v>11.69186305999756</v>
      </c>
      <c r="V780" s="8">
        <v>11.86234092712402</v>
      </c>
      <c r="W780" s="8">
        <v>12.03035545349121</v>
      </c>
      <c r="X780" s="8">
        <v>12.19483852386475</v>
      </c>
      <c r="Y780" s="8">
        <v>12.35706043243408</v>
      </c>
      <c r="Z780" s="8">
        <v>12.51602077484131</v>
      </c>
      <c r="AA780" s="8">
        <v>12.67256927490234</v>
      </c>
      <c r="AB780" s="8">
        <v>12.82851028442383</v>
      </c>
      <c r="AC780" s="8">
        <v>12.98038959503174</v>
      </c>
      <c r="AD780" s="8">
        <v>0.01284688987782223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6.77359676361084</v>
      </c>
      <c r="D782" s="8">
        <v>6.727379322052002</v>
      </c>
      <c r="E782" s="8">
        <v>6.265169143676758</v>
      </c>
      <c r="F782" s="8">
        <v>6.107982158660889</v>
      </c>
      <c r="G782" s="8">
        <v>5.952560901641846</v>
      </c>
      <c r="H782" s="8">
        <v>5.845090389251709</v>
      </c>
      <c r="I782" s="8">
        <v>5.62413215637207</v>
      </c>
      <c r="J782" s="8">
        <v>5.439855098724365</v>
      </c>
      <c r="K782" s="8">
        <v>5.031704902648926</v>
      </c>
      <c r="L782" s="8">
        <v>4.905489921569824</v>
      </c>
      <c r="M782" s="8">
        <v>4.776090145111084</v>
      </c>
      <c r="N782" s="8">
        <v>4.669275760650635</v>
      </c>
      <c r="O782" s="8">
        <v>4.506494998931885</v>
      </c>
      <c r="P782" s="8">
        <v>4.336629867553711</v>
      </c>
      <c r="Q782" s="8">
        <v>4.187605857849121</v>
      </c>
      <c r="R782" s="8">
        <v>4.013529777526855</v>
      </c>
      <c r="S782" s="8">
        <v>3.98785924911499</v>
      </c>
      <c r="T782" s="8">
        <v>3.918746709823608</v>
      </c>
      <c r="U782" s="8">
        <v>3.783897161483765</v>
      </c>
      <c r="V782" s="8">
        <v>3.657573461532593</v>
      </c>
      <c r="W782" s="8">
        <v>3.601137161254883</v>
      </c>
      <c r="X782" s="8">
        <v>3.697693824768066</v>
      </c>
      <c r="Y782" s="8">
        <v>3.849575519561768</v>
      </c>
      <c r="Z782" s="8">
        <v>3.995291471481323</v>
      </c>
      <c r="AA782" s="8">
        <v>4.11690092086792</v>
      </c>
      <c r="AB782" s="8">
        <v>4.228741645812988</v>
      </c>
      <c r="AC782" s="8">
        <v>4.344235420227051</v>
      </c>
      <c r="AD782" s="8">
        <v>-0.01693883736229407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2.050544023513794</v>
      </c>
      <c r="D785" s="6">
        <v>2.234735727310181</v>
      </c>
      <c r="E785" s="6">
        <v>2.233449935913086</v>
      </c>
      <c r="F785" s="6">
        <v>2.224103927612305</v>
      </c>
      <c r="G785" s="6">
        <v>2.203922986984253</v>
      </c>
      <c r="H785" s="6">
        <v>2.178725242614746</v>
      </c>
      <c r="I785" s="6">
        <v>2.146348476409912</v>
      </c>
      <c r="J785" s="6">
        <v>2.11790919303894</v>
      </c>
      <c r="K785" s="6">
        <v>2.079679250717163</v>
      </c>
      <c r="L785" s="6">
        <v>2.051036357879639</v>
      </c>
      <c r="M785" s="6">
        <v>2.025623798370361</v>
      </c>
      <c r="N785" s="6">
        <v>2.005949020385742</v>
      </c>
      <c r="O785" s="6">
        <v>1.986564755439758</v>
      </c>
      <c r="P785" s="6">
        <v>1.968757033348083</v>
      </c>
      <c r="Q785" s="6">
        <v>1.9537513256073</v>
      </c>
      <c r="R785" s="6">
        <v>1.939818263053894</v>
      </c>
      <c r="S785" s="6">
        <v>1.93172812461853</v>
      </c>
      <c r="T785" s="6">
        <v>1.924098134040833</v>
      </c>
      <c r="U785" s="6">
        <v>1.916714429855347</v>
      </c>
      <c r="V785" s="6">
        <v>1.911277532577515</v>
      </c>
      <c r="W785" s="6">
        <v>1.908190131187439</v>
      </c>
      <c r="X785" s="6">
        <v>1.90789258480072</v>
      </c>
      <c r="Y785" s="6">
        <v>1.907092452049255</v>
      </c>
      <c r="Z785" s="6">
        <v>1.904642701148987</v>
      </c>
      <c r="AA785" s="6">
        <v>1.900146961212158</v>
      </c>
      <c r="AB785" s="6">
        <v>1.894545555114746</v>
      </c>
      <c r="AC785" s="6">
        <v>1.887769937515259</v>
      </c>
      <c r="AD785" s="6">
        <v>-0.003176058318060337</v>
      </c>
    </row>
    <row r="786" spans="1:30" s="6" customFormat="1">
      <c r="A786" s="6" t="s">
        <v>438</v>
      </c>
      <c r="B786" s="6" t="s">
        <v>1584</v>
      </c>
      <c r="C786" s="6">
        <v>1.381488561630249</v>
      </c>
      <c r="D786" s="6">
        <v>1.319465160369873</v>
      </c>
      <c r="E786" s="6">
        <v>1.295295715332031</v>
      </c>
      <c r="F786" s="6">
        <v>1.298096537590027</v>
      </c>
      <c r="G786" s="6">
        <v>1.294367551803589</v>
      </c>
      <c r="H786" s="6">
        <v>1.282605409622192</v>
      </c>
      <c r="I786" s="6">
        <v>1.255282044410706</v>
      </c>
      <c r="J786" s="6">
        <v>1.230831265449524</v>
      </c>
      <c r="K786" s="6">
        <v>1.182523012161255</v>
      </c>
      <c r="L786" s="6">
        <v>1.166040897369385</v>
      </c>
      <c r="M786" s="6">
        <v>1.152227401733398</v>
      </c>
      <c r="N786" s="6">
        <v>1.143332600593567</v>
      </c>
      <c r="O786" s="6">
        <v>1.130259156227112</v>
      </c>
      <c r="P786" s="6">
        <v>1.117133140563965</v>
      </c>
      <c r="Q786" s="6">
        <v>1.106601715087891</v>
      </c>
      <c r="R786" s="6">
        <v>1.094917297363281</v>
      </c>
      <c r="S786" s="6">
        <v>1.099085569381714</v>
      </c>
      <c r="T786" s="6">
        <v>1.100810408592224</v>
      </c>
      <c r="U786" s="6">
        <v>1.096060633659363</v>
      </c>
      <c r="V786" s="6">
        <v>1.092524886131287</v>
      </c>
      <c r="W786" s="6">
        <v>1.096381902694702</v>
      </c>
      <c r="X786" s="6">
        <v>1.115241169929504</v>
      </c>
      <c r="Y786" s="6">
        <v>1.139655709266663</v>
      </c>
      <c r="Z786" s="6">
        <v>1.163206100463867</v>
      </c>
      <c r="AA786" s="6">
        <v>1.184820413589478</v>
      </c>
      <c r="AB786" s="6">
        <v>1.20611047744751</v>
      </c>
      <c r="AC786" s="6">
        <v>1.227880120277405</v>
      </c>
      <c r="AD786" s="6">
        <v>-0.004523292138326696</v>
      </c>
    </row>
    <row r="787" spans="1:30" s="6" customFormat="1">
      <c r="A787" s="6" t="s">
        <v>439</v>
      </c>
      <c r="B787" s="6" t="s">
        <v>1585</v>
      </c>
      <c r="C787" s="6">
        <v>0.4509411752223969</v>
      </c>
      <c r="D787" s="6">
        <v>0.4597727358341217</v>
      </c>
      <c r="E787" s="6">
        <v>0.4605008959770203</v>
      </c>
      <c r="F787" s="6">
        <v>0.4613035917282104</v>
      </c>
      <c r="G787" s="6">
        <v>0.4602308571338654</v>
      </c>
      <c r="H787" s="6">
        <v>0.4580582976341248</v>
      </c>
      <c r="I787" s="6">
        <v>0.4536249041557312</v>
      </c>
      <c r="J787" s="6">
        <v>0.4497269093990326</v>
      </c>
      <c r="K787" s="6">
        <v>0.4426905512809753</v>
      </c>
      <c r="L787" s="6">
        <v>0.4398054182529449</v>
      </c>
      <c r="M787" s="6">
        <v>0.4377443492412567</v>
      </c>
      <c r="N787" s="6">
        <v>0.4366991519927979</v>
      </c>
      <c r="O787" s="6">
        <v>0.4355833530426025</v>
      </c>
      <c r="P787" s="6">
        <v>0.4347946345806122</v>
      </c>
      <c r="Q787" s="6">
        <v>0.4347549974918365</v>
      </c>
      <c r="R787" s="6">
        <v>0.4348719120025635</v>
      </c>
      <c r="S787" s="6">
        <v>0.4368848502635956</v>
      </c>
      <c r="T787" s="6">
        <v>0.4389160871505737</v>
      </c>
      <c r="U787" s="6">
        <v>0.440760612487793</v>
      </c>
      <c r="V787" s="6">
        <v>0.4431180953979492</v>
      </c>
      <c r="W787" s="6">
        <v>0.4463278353214264</v>
      </c>
      <c r="X787" s="6">
        <v>0.4506828486919403</v>
      </c>
      <c r="Y787" s="6">
        <v>0.4551617205142975</v>
      </c>
      <c r="Z787" s="6">
        <v>0.4592457413673401</v>
      </c>
      <c r="AA787" s="6">
        <v>0.4628350138664246</v>
      </c>
      <c r="AB787" s="6">
        <v>0.4661059379577637</v>
      </c>
      <c r="AC787" s="6">
        <v>0.4691341817378998</v>
      </c>
      <c r="AD787" s="6">
        <v>0.001522385738895293</v>
      </c>
    </row>
    <row r="788" spans="1:30" s="6" customFormat="1">
      <c r="A788" s="6" t="s">
        <v>440</v>
      </c>
      <c r="B788" s="6" t="s">
        <v>1586</v>
      </c>
      <c r="C788" s="6">
        <v>1.771940469741821</v>
      </c>
      <c r="D788" s="6">
        <v>1.772916674613953</v>
      </c>
      <c r="E788" s="6">
        <v>1.741591930389404</v>
      </c>
      <c r="F788" s="6">
        <v>1.750241041183472</v>
      </c>
      <c r="G788" s="6">
        <v>1.750440359115601</v>
      </c>
      <c r="H788" s="6">
        <v>1.73992919921875</v>
      </c>
      <c r="I788" s="6">
        <v>1.702657699584961</v>
      </c>
      <c r="J788" s="6">
        <v>1.668817758560181</v>
      </c>
      <c r="K788" s="6">
        <v>1.600912094116211</v>
      </c>
      <c r="L788" s="6">
        <v>1.577302932739258</v>
      </c>
      <c r="M788" s="6">
        <v>1.557127714157104</v>
      </c>
      <c r="N788" s="6">
        <v>1.543116211891174</v>
      </c>
      <c r="O788" s="6">
        <v>1.523280382156372</v>
      </c>
      <c r="P788" s="6">
        <v>1.503154516220093</v>
      </c>
      <c r="Q788" s="6">
        <v>1.48767364025116</v>
      </c>
      <c r="R788" s="6">
        <v>1.470966696739197</v>
      </c>
      <c r="S788" s="6">
        <v>1.475404500961304</v>
      </c>
      <c r="T788" s="6">
        <v>1.475237488746643</v>
      </c>
      <c r="U788" s="6">
        <v>1.466399788856506</v>
      </c>
      <c r="V788" s="6">
        <v>1.45835816860199</v>
      </c>
      <c r="W788" s="6">
        <v>1.459480404853821</v>
      </c>
      <c r="X788" s="6">
        <v>1.480557918548584</v>
      </c>
      <c r="Y788" s="6">
        <v>1.508915662765503</v>
      </c>
      <c r="Z788" s="6">
        <v>1.536087274551392</v>
      </c>
      <c r="AA788" s="6">
        <v>1.560559034347534</v>
      </c>
      <c r="AB788" s="6">
        <v>1.58418607711792</v>
      </c>
      <c r="AC788" s="6">
        <v>1.60780143737793</v>
      </c>
      <c r="AD788" s="6">
        <v>-0.003731772555524926</v>
      </c>
    </row>
    <row r="789" spans="1:30" s="6" customFormat="1">
      <c r="A789" s="6" t="s">
        <v>441</v>
      </c>
      <c r="B789" s="6" t="s">
        <v>1492</v>
      </c>
      <c r="C789" s="6">
        <v>0.6016291379928589</v>
      </c>
      <c r="D789" s="6">
        <v>0.6160624623298645</v>
      </c>
      <c r="E789" s="6">
        <v>0.6180307865142822</v>
      </c>
      <c r="F789" s="6">
        <v>0.6204679012298584</v>
      </c>
      <c r="G789" s="6">
        <v>0.6202691197395325</v>
      </c>
      <c r="H789" s="6">
        <v>0.6186557412147522</v>
      </c>
      <c r="I789" s="6">
        <v>0.6142487525939941</v>
      </c>
      <c r="J789" s="6">
        <v>0.6108186841011047</v>
      </c>
      <c r="K789" s="6">
        <v>0.6036494374275208</v>
      </c>
      <c r="L789" s="6">
        <v>0.601435661315918</v>
      </c>
      <c r="M789" s="6">
        <v>0.6002169847488403</v>
      </c>
      <c r="N789" s="6">
        <v>0.6002419590950012</v>
      </c>
      <c r="O789" s="6">
        <v>0.6001369953155518</v>
      </c>
      <c r="P789" s="6">
        <v>0.6003773212432861</v>
      </c>
      <c r="Q789" s="6">
        <v>0.6014557480812073</v>
      </c>
      <c r="R789" s="6">
        <v>0.6026764512062073</v>
      </c>
      <c r="S789" s="6">
        <v>0.6061627864837646</v>
      </c>
      <c r="T789" s="6">
        <v>0.6097015142440796</v>
      </c>
      <c r="U789" s="6">
        <v>0.6129863858222961</v>
      </c>
      <c r="V789" s="6">
        <v>0.6168797612190247</v>
      </c>
      <c r="W789" s="6">
        <v>0.62180495262146</v>
      </c>
      <c r="X789" s="6">
        <v>0.6280847787857056</v>
      </c>
      <c r="Y789" s="6">
        <v>0.6344148516654968</v>
      </c>
      <c r="Z789" s="6">
        <v>0.640205442905426</v>
      </c>
      <c r="AA789" s="6">
        <v>0.6453257203102112</v>
      </c>
      <c r="AB789" s="6">
        <v>0.6499787569046021</v>
      </c>
      <c r="AC789" s="6">
        <v>0.6542804837226868</v>
      </c>
      <c r="AD789" s="6">
        <v>0.003231939493891112</v>
      </c>
    </row>
    <row r="790" spans="1:30" s="6" customFormat="1">
      <c r="A790" s="6" t="s">
        <v>442</v>
      </c>
      <c r="B790" s="6" t="s">
        <v>1587</v>
      </c>
      <c r="C790" s="6">
        <v>1.369715929031372</v>
      </c>
      <c r="D790" s="6">
        <v>1.321767807006836</v>
      </c>
      <c r="E790" s="6">
        <v>1.264523029327393</v>
      </c>
      <c r="F790" s="6">
        <v>1.244007110595703</v>
      </c>
      <c r="G790" s="6">
        <v>1.222190260887146</v>
      </c>
      <c r="H790" s="6">
        <v>1.196533560752869</v>
      </c>
      <c r="I790" s="6">
        <v>1.13980507850647</v>
      </c>
      <c r="J790" s="6">
        <v>1.089298248291016</v>
      </c>
      <c r="K790" s="6">
        <v>1.020949482917786</v>
      </c>
      <c r="L790" s="6">
        <v>0.9837353229522705</v>
      </c>
      <c r="M790" s="6">
        <v>0.949976921081543</v>
      </c>
      <c r="N790" s="6">
        <v>0.9208114147186279</v>
      </c>
      <c r="O790" s="6">
        <v>0.890316367149353</v>
      </c>
      <c r="P790" s="6">
        <v>0.8619838953018188</v>
      </c>
      <c r="Q790" s="6">
        <v>0.8382954597473145</v>
      </c>
      <c r="R790" s="6">
        <v>0.8156249523162842</v>
      </c>
      <c r="S790" s="6">
        <v>0.8035857677459717</v>
      </c>
      <c r="T790" s="6">
        <v>0.7909152507781982</v>
      </c>
      <c r="U790" s="6">
        <v>0.7748019695281982</v>
      </c>
      <c r="V790" s="6">
        <v>0.7602219581604004</v>
      </c>
      <c r="W790" s="6">
        <v>0.7506577372550964</v>
      </c>
      <c r="X790" s="6">
        <v>0.752005934715271</v>
      </c>
      <c r="Y790" s="6">
        <v>0.7573732137680054</v>
      </c>
      <c r="Z790" s="6">
        <v>0.7623108625411987</v>
      </c>
      <c r="AA790" s="6">
        <v>0.7660759687423706</v>
      </c>
      <c r="AB790" s="6">
        <v>0.7695198059082031</v>
      </c>
      <c r="AC790" s="6">
        <v>0.7728443145751953</v>
      </c>
      <c r="AD790" s="6">
        <v>-0.02177033824332764</v>
      </c>
    </row>
    <row r="791" spans="1:30" s="6" customFormat="1">
      <c r="A791" s="6" t="s">
        <v>443</v>
      </c>
      <c r="B791" s="6" t="s">
        <v>1491</v>
      </c>
      <c r="C791" s="6">
        <v>0.8740255832672119</v>
      </c>
      <c r="D791" s="6">
        <v>0.8637377619743347</v>
      </c>
      <c r="E791" s="6">
        <v>0.8352611064910889</v>
      </c>
      <c r="F791" s="6">
        <v>0.8251339793205261</v>
      </c>
      <c r="G791" s="6">
        <v>0.8149555325508118</v>
      </c>
      <c r="H791" s="6">
        <v>0.8031636476516724</v>
      </c>
      <c r="I791" s="6">
        <v>0.7810753583908081</v>
      </c>
      <c r="J791" s="6">
        <v>0.7618812322616577</v>
      </c>
      <c r="K791" s="6">
        <v>0.7272204756736755</v>
      </c>
      <c r="L791" s="6">
        <v>0.7130036354064941</v>
      </c>
      <c r="M791" s="6">
        <v>0.6997590065002441</v>
      </c>
      <c r="N791" s="6">
        <v>0.6889869570732117</v>
      </c>
      <c r="O791" s="6">
        <v>0.6755211353302002</v>
      </c>
      <c r="P791" s="6">
        <v>0.6622381210327148</v>
      </c>
      <c r="Q791" s="6">
        <v>0.6509293913841248</v>
      </c>
      <c r="R791" s="6">
        <v>0.6387720704078674</v>
      </c>
      <c r="S791" s="6">
        <v>0.6359620094299316</v>
      </c>
      <c r="T791" s="6">
        <v>0.6313552856445312</v>
      </c>
      <c r="U791" s="6">
        <v>0.6232514381408691</v>
      </c>
      <c r="V791" s="6">
        <v>0.6158572435379028</v>
      </c>
      <c r="W791" s="6">
        <v>0.6126161217689514</v>
      </c>
      <c r="X791" s="6">
        <v>0.6179105639457703</v>
      </c>
      <c r="Y791" s="6">
        <v>0.6261675357818604</v>
      </c>
      <c r="Z791" s="6">
        <v>0.6338828802108765</v>
      </c>
      <c r="AA791" s="6">
        <v>0.640245795249939</v>
      </c>
      <c r="AB791" s="6">
        <v>0.646027684211731</v>
      </c>
      <c r="AC791" s="6">
        <v>0.6517961025238037</v>
      </c>
      <c r="AD791" s="6">
        <v>-0.01122034095182622</v>
      </c>
    </row>
    <row r="792" spans="1:30" s="6" customFormat="1">
      <c r="A792" s="6" t="s">
        <v>444</v>
      </c>
      <c r="B792" s="6" t="s">
        <v>1588</v>
      </c>
      <c r="C792" s="6">
        <v>0.8114863634109497</v>
      </c>
      <c r="D792" s="6">
        <v>0.8373165130615234</v>
      </c>
      <c r="E792" s="6">
        <v>0.8457061648368835</v>
      </c>
      <c r="F792" s="6">
        <v>0.8706319332122803</v>
      </c>
      <c r="G792" s="6">
        <v>0.8969576358795166</v>
      </c>
      <c r="H792" s="6">
        <v>0.9211716651916504</v>
      </c>
      <c r="I792" s="6">
        <v>0.9358288645744324</v>
      </c>
      <c r="J792" s="6">
        <v>0.9526094794273376</v>
      </c>
      <c r="K792" s="6">
        <v>0.9483081102371216</v>
      </c>
      <c r="L792" s="6">
        <v>0.9694314002990723</v>
      </c>
      <c r="M792" s="6">
        <v>0.9915469884872437</v>
      </c>
      <c r="N792" s="6">
        <v>1.017167091369629</v>
      </c>
      <c r="O792" s="6">
        <v>1.038810968399048</v>
      </c>
      <c r="P792" s="6">
        <v>1.061964988708496</v>
      </c>
      <c r="Q792" s="6">
        <v>1.087682485580444</v>
      </c>
      <c r="R792" s="6">
        <v>1.112299919128418</v>
      </c>
      <c r="S792" s="6">
        <v>1.154332756996155</v>
      </c>
      <c r="T792" s="6">
        <v>1.19378399848938</v>
      </c>
      <c r="U792" s="6">
        <v>1.226983785629272</v>
      </c>
      <c r="V792" s="6">
        <v>1.261953115463257</v>
      </c>
      <c r="W792" s="6">
        <v>1.307199954986572</v>
      </c>
      <c r="X792" s="6">
        <v>1.372490167617798</v>
      </c>
      <c r="Y792" s="6">
        <v>1.447208046913147</v>
      </c>
      <c r="Z792" s="6">
        <v>1.525273084640503</v>
      </c>
      <c r="AA792" s="6">
        <v>1.603348851203918</v>
      </c>
      <c r="AB792" s="6">
        <v>1.681930899620056</v>
      </c>
      <c r="AC792" s="6">
        <v>1.76518988609314</v>
      </c>
      <c r="AD792" s="6">
        <v>0.03034142657811567</v>
      </c>
    </row>
    <row r="793" spans="1:30" s="6" customFormat="1">
      <c r="A793" s="6" t="s">
        <v>445</v>
      </c>
      <c r="B793" s="6" t="s">
        <v>1589</v>
      </c>
      <c r="C793" s="6">
        <v>0.102872908115387</v>
      </c>
      <c r="D793" s="6">
        <v>0.1014663428068161</v>
      </c>
      <c r="E793" s="6">
        <v>0.09805373847484589</v>
      </c>
      <c r="F793" s="6">
        <v>0.09676024317741394</v>
      </c>
      <c r="G793" s="6">
        <v>0.09574165940284729</v>
      </c>
      <c r="H793" s="6">
        <v>0.09458240866661072</v>
      </c>
      <c r="I793" s="6">
        <v>0.09248284995555878</v>
      </c>
      <c r="J793" s="6">
        <v>0.09068004786968231</v>
      </c>
      <c r="K793" s="6">
        <v>0.08691728115081787</v>
      </c>
      <c r="L793" s="6">
        <v>0.08561500906944275</v>
      </c>
      <c r="M793" s="6">
        <v>0.08443337678909302</v>
      </c>
      <c r="N793" s="6">
        <v>0.08347178995609283</v>
      </c>
      <c r="O793" s="6">
        <v>0.08211695402860641</v>
      </c>
      <c r="P793" s="6">
        <v>0.08075153082609177</v>
      </c>
      <c r="Q793" s="6">
        <v>0.07949537038803101</v>
      </c>
      <c r="R793" s="6">
        <v>0.07809879630804062</v>
      </c>
      <c r="S793" s="6">
        <v>0.07773115485906601</v>
      </c>
      <c r="T793" s="6">
        <v>0.07686473429203033</v>
      </c>
      <c r="U793" s="6">
        <v>0.07547392696142197</v>
      </c>
      <c r="V793" s="6">
        <v>0.07408501207828522</v>
      </c>
      <c r="W793" s="6">
        <v>0.07301232218742371</v>
      </c>
      <c r="X793" s="6">
        <v>0.07266753911972046</v>
      </c>
      <c r="Y793" s="6">
        <v>0.07254603505134583</v>
      </c>
      <c r="Z793" s="6">
        <v>0.07203289866447449</v>
      </c>
      <c r="AA793" s="6">
        <v>0.07102082669734955</v>
      </c>
      <c r="AB793" s="6">
        <v>0.06969735026359558</v>
      </c>
      <c r="AC793" s="6">
        <v>0.06802196055650711</v>
      </c>
      <c r="AD793" s="6">
        <v>-0.01578424540018819</v>
      </c>
    </row>
    <row r="794" spans="1:30" s="6" customFormat="1">
      <c r="A794" s="6" t="s">
        <v>446</v>
      </c>
      <c r="B794" s="6" t="s">
        <v>1598</v>
      </c>
      <c r="C794" s="6">
        <v>6.770376205444336</v>
      </c>
      <c r="D794" s="6">
        <v>6.906509876251221</v>
      </c>
      <c r="E794" s="6">
        <v>6.593891143798828</v>
      </c>
      <c r="F794" s="6">
        <v>6.50281810760498</v>
      </c>
      <c r="G794" s="6">
        <v>6.370186805725098</v>
      </c>
      <c r="H794" s="6">
        <v>6.37005615234375</v>
      </c>
      <c r="I794" s="6">
        <v>6.328023910522461</v>
      </c>
      <c r="J794" s="6">
        <v>6.294727802276611</v>
      </c>
      <c r="K794" s="6">
        <v>6.171730995178223</v>
      </c>
      <c r="L794" s="6">
        <v>6.150185108184814</v>
      </c>
      <c r="M794" s="6">
        <v>6.132726669311523</v>
      </c>
      <c r="N794" s="6">
        <v>6.12580394744873</v>
      </c>
      <c r="O794" s="6">
        <v>6.102900505065918</v>
      </c>
      <c r="P794" s="6">
        <v>6.081643104553223</v>
      </c>
      <c r="Q794" s="6">
        <v>6.070659637451172</v>
      </c>
      <c r="R794" s="6">
        <v>6.054498672485352</v>
      </c>
      <c r="S794" s="6">
        <v>6.092816352844238</v>
      </c>
      <c r="T794" s="6">
        <v>6.11856746673584</v>
      </c>
      <c r="U794" s="6">
        <v>6.1257643699646</v>
      </c>
      <c r="V794" s="6">
        <v>6.139489650726318</v>
      </c>
      <c r="W794" s="6">
        <v>6.177345752716064</v>
      </c>
      <c r="X794" s="6">
        <v>6.26811408996582</v>
      </c>
      <c r="Y794" s="6">
        <v>6.376845836639404</v>
      </c>
      <c r="Z794" s="6">
        <v>6.484464168548584</v>
      </c>
      <c r="AA794" s="6">
        <v>6.584245204925537</v>
      </c>
      <c r="AB794" s="6">
        <v>6.682597160339355</v>
      </c>
      <c r="AC794" s="6">
        <v>6.781603813171387</v>
      </c>
      <c r="AD794" s="6">
        <v>6.37316355454054E-05</v>
      </c>
    </row>
    <row r="795" spans="1:30" s="8" customFormat="1">
      <c r="A795" s="8" t="s">
        <v>447</v>
      </c>
      <c r="B795" s="8" t="s">
        <v>1603</v>
      </c>
      <c r="C795" s="8">
        <v>16.18502044677734</v>
      </c>
      <c r="D795" s="8">
        <v>16.43375205993652</v>
      </c>
      <c r="E795" s="8">
        <v>15.98630428314209</v>
      </c>
      <c r="F795" s="8">
        <v>15.89356517791748</v>
      </c>
      <c r="G795" s="8">
        <v>15.72926235198975</v>
      </c>
      <c r="H795" s="8">
        <v>15.66348171234131</v>
      </c>
      <c r="I795" s="8">
        <v>15.44937801361084</v>
      </c>
      <c r="J795" s="8">
        <v>15.26730155944824</v>
      </c>
      <c r="K795" s="8">
        <v>14.86458110809326</v>
      </c>
      <c r="L795" s="8">
        <v>14.73759269714355</v>
      </c>
      <c r="M795" s="8">
        <v>14.63138294219971</v>
      </c>
      <c r="N795" s="8">
        <v>14.56558036804199</v>
      </c>
      <c r="O795" s="8">
        <v>14.46549034118652</v>
      </c>
      <c r="P795" s="8">
        <v>14.37279796600342</v>
      </c>
      <c r="Q795" s="8">
        <v>14.31130027770996</v>
      </c>
      <c r="R795" s="8">
        <v>14.24254512786865</v>
      </c>
      <c r="S795" s="8">
        <v>14.31369400024414</v>
      </c>
      <c r="T795" s="8">
        <v>14.36025047302246</v>
      </c>
      <c r="U795" s="8">
        <v>14.35919761657715</v>
      </c>
      <c r="V795" s="8">
        <v>14.37376594543457</v>
      </c>
      <c r="W795" s="8">
        <v>14.45301818847656</v>
      </c>
      <c r="X795" s="8">
        <v>14.66564655303955</v>
      </c>
      <c r="Y795" s="8">
        <v>14.92538070678711</v>
      </c>
      <c r="Z795" s="8">
        <v>15.18135070800781</v>
      </c>
      <c r="AA795" s="8">
        <v>15.41862487792969</v>
      </c>
      <c r="AB795" s="8">
        <v>15.65069961547852</v>
      </c>
      <c r="AC795" s="8">
        <v>15.88632297515869</v>
      </c>
      <c r="AD795" s="8">
        <v>-0.0007161896400376122</v>
      </c>
    </row>
    <row r="796" spans="1:30" s="6" customFormat="1">
      <c r="A796" s="6" t="s">
        <v>448</v>
      </c>
      <c r="B796" s="6" t="s">
        <v>1529</v>
      </c>
      <c r="C796" s="6">
        <v>0.04459179192781448</v>
      </c>
      <c r="D796" s="6">
        <v>0.06581742316484451</v>
      </c>
      <c r="E796" s="6">
        <v>0.09565737843513489</v>
      </c>
      <c r="F796" s="6">
        <v>0.1355278491973877</v>
      </c>
      <c r="G796" s="6">
        <v>0.1844728887081146</v>
      </c>
      <c r="H796" s="6">
        <v>0.2461952716112137</v>
      </c>
      <c r="I796" s="6">
        <v>0.3303216695785522</v>
      </c>
      <c r="J796" s="6">
        <v>0.4356871247291565</v>
      </c>
      <c r="K796" s="6">
        <v>0.5553685426712036</v>
      </c>
      <c r="L796" s="6">
        <v>0.6894009113311768</v>
      </c>
      <c r="M796" s="6">
        <v>0.8134617805480957</v>
      </c>
      <c r="N796" s="6">
        <v>0.9280161261558533</v>
      </c>
      <c r="O796" s="6">
        <v>1.02523410320282</v>
      </c>
      <c r="P796" s="6">
        <v>1.110933899879456</v>
      </c>
      <c r="Q796" s="6">
        <v>1.188236355781555</v>
      </c>
      <c r="R796" s="6">
        <v>1.252253532409668</v>
      </c>
      <c r="S796" s="6">
        <v>1.32623565196991</v>
      </c>
      <c r="T796" s="6">
        <v>1.386512160301208</v>
      </c>
      <c r="U796" s="6">
        <v>1.430107355117798</v>
      </c>
      <c r="V796" s="6">
        <v>1.46710467338562</v>
      </c>
      <c r="W796" s="6">
        <v>1.507027626037598</v>
      </c>
      <c r="X796" s="6">
        <v>1.562852501869202</v>
      </c>
      <c r="Y796" s="6">
        <v>1.621272087097168</v>
      </c>
      <c r="Z796" s="6">
        <v>1.675573587417603</v>
      </c>
      <c r="AA796" s="6">
        <v>1.721516609191895</v>
      </c>
      <c r="AB796" s="6">
        <v>1.761826753616333</v>
      </c>
      <c r="AC796" s="6">
        <v>1.79968523979187</v>
      </c>
      <c r="AD796" s="6">
        <v>0.1528345556505608</v>
      </c>
    </row>
    <row r="797" spans="1:30" s="6" customFormat="1">
      <c r="A797" s="6" t="s">
        <v>449</v>
      </c>
      <c r="B797" s="6" t="s">
        <v>1530</v>
      </c>
      <c r="C797" s="6">
        <v>0.1417429894208908</v>
      </c>
      <c r="D797" s="6">
        <v>0.1586626023054123</v>
      </c>
      <c r="E797" s="6">
        <v>0.1751536130905151</v>
      </c>
      <c r="F797" s="6">
        <v>0.1821646839380264</v>
      </c>
      <c r="G797" s="6">
        <v>0.1931616514921188</v>
      </c>
      <c r="H797" s="6">
        <v>0.2038277685642242</v>
      </c>
      <c r="I797" s="6">
        <v>0.2191769927740097</v>
      </c>
      <c r="J797" s="6">
        <v>0.2378160208463669</v>
      </c>
      <c r="K797" s="6">
        <v>0.251211553812027</v>
      </c>
      <c r="L797" s="6">
        <v>0.2657209634780884</v>
      </c>
      <c r="M797" s="6">
        <v>0.2750276327133179</v>
      </c>
      <c r="N797" s="6">
        <v>0.2838000059127808</v>
      </c>
      <c r="O797" s="6">
        <v>0.29225954413414</v>
      </c>
      <c r="P797" s="6">
        <v>0.3010751307010651</v>
      </c>
      <c r="Q797" s="6">
        <v>0.307921290397644</v>
      </c>
      <c r="R797" s="6">
        <v>0.3127701580524445</v>
      </c>
      <c r="S797" s="6">
        <v>0.3131608664989471</v>
      </c>
      <c r="T797" s="6">
        <v>0.3133861422538757</v>
      </c>
      <c r="U797" s="6">
        <v>0.3135443329811096</v>
      </c>
      <c r="V797" s="6">
        <v>0.3209552764892578</v>
      </c>
      <c r="W797" s="6">
        <v>0.3285523951053619</v>
      </c>
      <c r="X797" s="6">
        <v>0.3359701037406921</v>
      </c>
      <c r="Y797" s="6">
        <v>0.3400172889232635</v>
      </c>
      <c r="Z797" s="6">
        <v>0.3456125855445862</v>
      </c>
      <c r="AA797" s="6">
        <v>0.3506694734096527</v>
      </c>
      <c r="AB797" s="6">
        <v>0.3552754819393158</v>
      </c>
      <c r="AC797" s="6">
        <v>0.3613826334476471</v>
      </c>
      <c r="AD797" s="6">
        <v>0.03665273012546799</v>
      </c>
    </row>
    <row r="798" spans="1:30" s="8" customFormat="1">
      <c r="A798" s="8" t="s">
        <v>450</v>
      </c>
      <c r="B798" s="8" t="s">
        <v>1535</v>
      </c>
      <c r="C798" s="8">
        <v>16.08786964416504</v>
      </c>
      <c r="D798" s="8">
        <v>16.34090614318848</v>
      </c>
      <c r="E798" s="8">
        <v>15.90680885314941</v>
      </c>
      <c r="F798" s="8">
        <v>15.84692764282227</v>
      </c>
      <c r="G798" s="8">
        <v>15.72057342529297</v>
      </c>
      <c r="H798" s="8">
        <v>15.70584869384766</v>
      </c>
      <c r="I798" s="8">
        <v>15.56052207946777</v>
      </c>
      <c r="J798" s="8">
        <v>15.46517276763916</v>
      </c>
      <c r="K798" s="8">
        <v>15.16873836517334</v>
      </c>
      <c r="L798" s="8">
        <v>15.1612720489502</v>
      </c>
      <c r="M798" s="8">
        <v>15.16981792449951</v>
      </c>
      <c r="N798" s="8">
        <v>15.20979595184326</v>
      </c>
      <c r="O798" s="8">
        <v>15.19846534729004</v>
      </c>
      <c r="P798" s="8">
        <v>15.18265724182129</v>
      </c>
      <c r="Q798" s="8">
        <v>15.19161510467529</v>
      </c>
      <c r="R798" s="8">
        <v>15.18202877044678</v>
      </c>
      <c r="S798" s="8">
        <v>15.32676887512207</v>
      </c>
      <c r="T798" s="8">
        <v>15.43337631225586</v>
      </c>
      <c r="U798" s="8">
        <v>15.4757604598999</v>
      </c>
      <c r="V798" s="8">
        <v>15.51991558074951</v>
      </c>
      <c r="W798" s="8">
        <v>15.63149356842041</v>
      </c>
      <c r="X798" s="8">
        <v>15.89252853393555</v>
      </c>
      <c r="Y798" s="8">
        <v>16.20663642883301</v>
      </c>
      <c r="Z798" s="8">
        <v>16.51131057739258</v>
      </c>
      <c r="AA798" s="8">
        <v>16.78947067260742</v>
      </c>
      <c r="AB798" s="8">
        <v>17.0572509765625</v>
      </c>
      <c r="AC798" s="8">
        <v>17.32462501525879</v>
      </c>
      <c r="AD798" s="8">
        <v>0.002852651509605897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0.06597012281417847</v>
      </c>
      <c r="D801" s="6">
        <v>0.06352324783802032</v>
      </c>
      <c r="E801" s="6">
        <v>0.06367165595293045</v>
      </c>
      <c r="F801" s="6">
        <v>0.06280504167079926</v>
      </c>
      <c r="G801" s="6">
        <v>0.06240449100732803</v>
      </c>
      <c r="H801" s="6">
        <v>0.06210635602474213</v>
      </c>
      <c r="I801" s="6">
        <v>0.06200363487005234</v>
      </c>
      <c r="J801" s="6">
        <v>0.06122605130076408</v>
      </c>
      <c r="K801" s="6">
        <v>0.06110343337059021</v>
      </c>
      <c r="L801" s="6">
        <v>0.05791842192411423</v>
      </c>
      <c r="M801" s="6">
        <v>0.0579780675470829</v>
      </c>
      <c r="N801" s="6">
        <v>0.05817481875419617</v>
      </c>
      <c r="O801" s="6">
        <v>0.05804897099733353</v>
      </c>
      <c r="P801" s="6">
        <v>0.05802124366164207</v>
      </c>
      <c r="Q801" s="6">
        <v>0.05801525339484215</v>
      </c>
      <c r="R801" s="6">
        <v>0.05833138152956963</v>
      </c>
      <c r="S801" s="6">
        <v>0.05705460533499718</v>
      </c>
      <c r="T801" s="6">
        <v>0.05784605070948601</v>
      </c>
      <c r="U801" s="6">
        <v>0.05802427977323532</v>
      </c>
      <c r="V801" s="6">
        <v>0.05873987078666687</v>
      </c>
      <c r="W801" s="6">
        <v>0.05970330908894539</v>
      </c>
      <c r="X801" s="6">
        <v>0.05939891934394836</v>
      </c>
      <c r="Y801" s="6">
        <v>0.05924645438790321</v>
      </c>
      <c r="Z801" s="6">
        <v>0.05910829454660416</v>
      </c>
      <c r="AA801" s="6">
        <v>0.05878891795873642</v>
      </c>
      <c r="AB801" s="6">
        <v>0.05867713689804077</v>
      </c>
      <c r="AC801" s="6">
        <v>0.05843981727957726</v>
      </c>
      <c r="AD801" s="6">
        <v>-0.004650862421334723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0.190969854593277</v>
      </c>
      <c r="H802" s="6">
        <v>0.2015921175479889</v>
      </c>
      <c r="I802" s="6">
        <v>0.2168744057416916</v>
      </c>
      <c r="J802" s="6">
        <v>0.2354214787483215</v>
      </c>
      <c r="K802" s="6">
        <v>0.2487792521715164</v>
      </c>
      <c r="L802" s="6">
        <v>0.2632308304309845</v>
      </c>
      <c r="M802" s="6">
        <v>0.2725074291229248</v>
      </c>
      <c r="N802" s="6">
        <v>0.2812438607215881</v>
      </c>
      <c r="O802" s="6">
        <v>0.2896580696105957</v>
      </c>
      <c r="P802" s="6">
        <v>0.298445463180542</v>
      </c>
      <c r="Q802" s="6">
        <v>0.3052718639373779</v>
      </c>
      <c r="R802" s="6">
        <v>0.3101003468036652</v>
      </c>
      <c r="S802" s="6">
        <v>0.3104695081710815</v>
      </c>
      <c r="T802" s="6">
        <v>0.3106746077537537</v>
      </c>
      <c r="U802" s="6">
        <v>0.3108149468898773</v>
      </c>
      <c r="V802" s="6">
        <v>0.3182067573070526</v>
      </c>
      <c r="W802" s="6">
        <v>0.325774759054184</v>
      </c>
      <c r="X802" s="6">
        <v>0.3331584334373474</v>
      </c>
      <c r="Y802" s="6">
        <v>0.3371779322624207</v>
      </c>
      <c r="Z802" s="6">
        <v>0.3427374064922333</v>
      </c>
      <c r="AA802" s="6">
        <v>0.3477505743503571</v>
      </c>
      <c r="AB802" s="6">
        <v>0.3523146510124207</v>
      </c>
      <c r="AC802" s="6">
        <v>0.3583749532699585</v>
      </c>
      <c r="AD802" s="6">
        <v>0.03690186197925494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0.00253130542114377</v>
      </c>
      <c r="E803" s="6">
        <v>0.002530524739995599</v>
      </c>
      <c r="F803" s="6">
        <v>0.002529839519411325</v>
      </c>
      <c r="G803" s="6">
        <v>0.002532994840294123</v>
      </c>
      <c r="H803" s="6">
        <v>0.002539599779993296</v>
      </c>
      <c r="I803" s="6">
        <v>0.002548083197325468</v>
      </c>
      <c r="J803" s="6">
        <v>0.002557083033025265</v>
      </c>
      <c r="K803" s="6">
        <v>0.002572414698079228</v>
      </c>
      <c r="L803" s="6">
        <v>0.002584963338449597</v>
      </c>
      <c r="M803" s="6">
        <v>0.002587496303021908</v>
      </c>
      <c r="N803" s="6">
        <v>0.002589115174487233</v>
      </c>
      <c r="O803" s="6">
        <v>0.002590569667518139</v>
      </c>
      <c r="P803" s="6">
        <v>0.002591615309938788</v>
      </c>
      <c r="Q803" s="6">
        <v>0.002592610195279121</v>
      </c>
      <c r="R803" s="6">
        <v>0.002594475168734789</v>
      </c>
      <c r="S803" s="6">
        <v>0.002599215367808938</v>
      </c>
      <c r="T803" s="6">
        <v>0.002604808192700148</v>
      </c>
      <c r="U803" s="6">
        <v>0.002605749061331153</v>
      </c>
      <c r="V803" s="6">
        <v>0.002606345107778907</v>
      </c>
      <c r="W803" s="6">
        <v>0.002608534414321184</v>
      </c>
      <c r="X803" s="6">
        <v>0.002612874610349536</v>
      </c>
      <c r="Y803" s="6">
        <v>0.002618699567392468</v>
      </c>
      <c r="Z803" s="6">
        <v>0.002623679349198937</v>
      </c>
      <c r="AA803" s="6">
        <v>0.00262657692655921</v>
      </c>
      <c r="AB803" s="6">
        <v>0.002629158785566688</v>
      </c>
      <c r="AC803" s="6">
        <v>0.002633939497172832</v>
      </c>
      <c r="AD803" s="6">
        <v>0.001567201353839032</v>
      </c>
    </row>
    <row r="804" spans="1:30" s="8" customFormat="1">
      <c r="A804" s="8" t="s">
        <v>454</v>
      </c>
      <c r="B804" s="8" t="s">
        <v>1540</v>
      </c>
      <c r="C804" s="8">
        <v>0.2081868201494217</v>
      </c>
      <c r="D804" s="8">
        <v>0.2226233780384064</v>
      </c>
      <c r="E804" s="8">
        <v>0.2392461448907852</v>
      </c>
      <c r="F804" s="8">
        <v>0.2453705668449402</v>
      </c>
      <c r="G804" s="8">
        <v>0.2559073269367218</v>
      </c>
      <c r="H804" s="8">
        <v>0.2662380635738373</v>
      </c>
      <c r="I804" s="8">
        <v>0.2814261019229889</v>
      </c>
      <c r="J804" s="8">
        <v>0.2992045879364014</v>
      </c>
      <c r="K804" s="8">
        <v>0.3124551177024841</v>
      </c>
      <c r="L804" s="8">
        <v>0.3237342238426208</v>
      </c>
      <c r="M804" s="8">
        <v>0.3330729901790619</v>
      </c>
      <c r="N804" s="8">
        <v>0.3420077860355377</v>
      </c>
      <c r="O804" s="8">
        <v>0.350297600030899</v>
      </c>
      <c r="P804" s="8">
        <v>0.3590583205223083</v>
      </c>
      <c r="Q804" s="8">
        <v>0.3658797442913055</v>
      </c>
      <c r="R804" s="8">
        <v>0.3710261881351471</v>
      </c>
      <c r="S804" s="8">
        <v>0.3701233267784119</v>
      </c>
      <c r="T804" s="8">
        <v>0.3711254596710205</v>
      </c>
      <c r="U804" s="8">
        <v>0.371444970369339</v>
      </c>
      <c r="V804" s="8">
        <v>0.379552960395813</v>
      </c>
      <c r="W804" s="8">
        <v>0.3880866169929504</v>
      </c>
      <c r="X804" s="8">
        <v>0.3951702415943146</v>
      </c>
      <c r="Y804" s="8">
        <v>0.399043083190918</v>
      </c>
      <c r="Z804" s="8">
        <v>0.40446937084198</v>
      </c>
      <c r="AA804" s="8">
        <v>0.4091660678386688</v>
      </c>
      <c r="AB804" s="8">
        <v>0.4136209487915039</v>
      </c>
      <c r="AC804" s="8">
        <v>0.4194487035274506</v>
      </c>
      <c r="AD804" s="8">
        <v>0.02730874614458823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3753.963623046875</v>
      </c>
      <c r="D816" s="12">
        <v>3970.740234375</v>
      </c>
      <c r="E816" s="12">
        <v>3953.677001953125</v>
      </c>
      <c r="F816" s="12">
        <v>3936.880859375</v>
      </c>
      <c r="G816" s="12">
        <v>3919.869384765625</v>
      </c>
      <c r="H816" s="12">
        <v>3903.10205078125</v>
      </c>
      <c r="I816" s="12">
        <v>3885.979736328125</v>
      </c>
      <c r="J816" s="12">
        <v>3868.94921875</v>
      </c>
      <c r="K816" s="12">
        <v>3852.031982421875</v>
      </c>
      <c r="L816" s="12">
        <v>3835.0634765625</v>
      </c>
      <c r="M816" s="12">
        <v>3818.08642578125</v>
      </c>
      <c r="N816" s="12">
        <v>3801.113525390625</v>
      </c>
      <c r="O816" s="12">
        <v>3784.343505859375</v>
      </c>
      <c r="P816" s="12">
        <v>3767.4775390625</v>
      </c>
      <c r="Q816" s="12">
        <v>3750.667724609375</v>
      </c>
      <c r="R816" s="12">
        <v>3733.826904296875</v>
      </c>
      <c r="S816" s="12">
        <v>3716.998779296875</v>
      </c>
      <c r="T816" s="12">
        <v>3700.15771484375</v>
      </c>
      <c r="U816" s="12">
        <v>3683.52392578125</v>
      </c>
      <c r="V816" s="12">
        <v>3666.83642578125</v>
      </c>
      <c r="W816" s="12">
        <v>3649.887939453125</v>
      </c>
      <c r="X816" s="12">
        <v>3633.3447265625</v>
      </c>
      <c r="Y816" s="12">
        <v>3616.6767578125</v>
      </c>
      <c r="Z816" s="12">
        <v>3600.13427734375</v>
      </c>
      <c r="AA816" s="12">
        <v>3583.570068359375</v>
      </c>
      <c r="AB816" s="12">
        <v>3567.73779296875</v>
      </c>
      <c r="AC816" s="12">
        <v>3551.745849609375</v>
      </c>
      <c r="AD816" s="12">
        <v>-0.002127463607979774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1616.899047851562</v>
      </c>
      <c r="D828" s="12">
        <v>1566.379516601562</v>
      </c>
      <c r="E828" s="12">
        <v>1578.362670898438</v>
      </c>
      <c r="F828" s="12">
        <v>1589.961059570312</v>
      </c>
      <c r="G828" s="12">
        <v>1602.0439453125</v>
      </c>
      <c r="H828" s="12">
        <v>1613.705810546875</v>
      </c>
      <c r="I828" s="12">
        <v>1626.066040039062</v>
      </c>
      <c r="J828" s="12">
        <v>1637.93115234375</v>
      </c>
      <c r="K828" s="12">
        <v>1650.127319335938</v>
      </c>
      <c r="L828" s="12">
        <v>1662.21337890625</v>
      </c>
      <c r="M828" s="12">
        <v>1674.297119140625</v>
      </c>
      <c r="N828" s="12">
        <v>1686.352172851562</v>
      </c>
      <c r="O828" s="12">
        <v>1698.63427734375</v>
      </c>
      <c r="P828" s="12">
        <v>1711.057495117188</v>
      </c>
      <c r="Q828" s="12">
        <v>1722.959838867188</v>
      </c>
      <c r="R828" s="12">
        <v>1735.467895507812</v>
      </c>
      <c r="S828" s="12">
        <v>1747.792114257812</v>
      </c>
      <c r="T828" s="12">
        <v>1760.29248046875</v>
      </c>
      <c r="U828" s="12">
        <v>1772.279052734375</v>
      </c>
      <c r="V828" s="12">
        <v>1784.8037109375</v>
      </c>
      <c r="W828" s="12">
        <v>1797.338500976562</v>
      </c>
      <c r="X828" s="12">
        <v>1809.67919921875</v>
      </c>
      <c r="Y828" s="12">
        <v>1822.108642578125</v>
      </c>
      <c r="Z828" s="12">
        <v>1834.589721679688</v>
      </c>
      <c r="AA828" s="12">
        <v>1846.810180664062</v>
      </c>
      <c r="AB828" s="12">
        <v>1859.140258789062</v>
      </c>
      <c r="AC828" s="12">
        <v>1871.439208984375</v>
      </c>
      <c r="AD828" s="12">
        <v>0.005638823979331908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6076.09033203125</v>
      </c>
      <c r="E878" s="4">
        <v>6235.46044921875</v>
      </c>
      <c r="F878" s="4">
        <v>6287.90234375</v>
      </c>
      <c r="G878" s="4">
        <v>6300.40625</v>
      </c>
      <c r="H878" s="4">
        <v>6363.419921875</v>
      </c>
      <c r="I878" s="4">
        <v>6454.140625</v>
      </c>
      <c r="J878" s="4">
        <v>6523.78662109375</v>
      </c>
      <c r="K878" s="4">
        <v>6583.6123046875</v>
      </c>
      <c r="L878" s="4">
        <v>6624.6884765625</v>
      </c>
      <c r="M878" s="4">
        <v>6689.3193359375</v>
      </c>
      <c r="N878" s="4">
        <v>6749.10791015625</v>
      </c>
      <c r="O878" s="4">
        <v>6801.1630859375</v>
      </c>
      <c r="P878" s="4">
        <v>6860.787109375</v>
      </c>
      <c r="Q878" s="4">
        <v>6923.17578125</v>
      </c>
      <c r="R878" s="4">
        <v>6984.66015625</v>
      </c>
      <c r="S878" s="4">
        <v>7057.974609375</v>
      </c>
      <c r="T878" s="4">
        <v>7133.94775390625</v>
      </c>
      <c r="U878" s="4">
        <v>7210.2861328125</v>
      </c>
      <c r="V878" s="4">
        <v>7283.8837890625</v>
      </c>
      <c r="W878" s="4">
        <v>7353.9912109375</v>
      </c>
      <c r="X878" s="4">
        <v>7424.923828125</v>
      </c>
      <c r="Y878" s="4">
        <v>7493.361328125</v>
      </c>
      <c r="Z878" s="4">
        <v>7571.923828125</v>
      </c>
      <c r="AA878" s="4">
        <v>7655.642578125</v>
      </c>
      <c r="AB878" s="4">
        <v>7738.7744140625</v>
      </c>
      <c r="AC878" s="4">
        <v>7809.8037109375</v>
      </c>
      <c r="AD878" s="4">
        <v>0.01035329676246599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2757.722412109375</v>
      </c>
      <c r="E879" s="4">
        <v>2762.304443359375</v>
      </c>
      <c r="F879" s="4">
        <v>2771.8369140625</v>
      </c>
      <c r="G879" s="4">
        <v>2789.643798828125</v>
      </c>
      <c r="H879" s="4">
        <v>2822.662109375</v>
      </c>
      <c r="I879" s="4">
        <v>2861.61376953125</v>
      </c>
      <c r="J879" s="4">
        <v>2890.6240234375</v>
      </c>
      <c r="K879" s="4">
        <v>2912.468994140625</v>
      </c>
      <c r="L879" s="4">
        <v>2907.783203125</v>
      </c>
      <c r="M879" s="4">
        <v>2893.44287109375</v>
      </c>
      <c r="N879" s="4">
        <v>2898.16943359375</v>
      </c>
      <c r="O879" s="4">
        <v>2911.72705078125</v>
      </c>
      <c r="P879" s="4">
        <v>2915.138427734375</v>
      </c>
      <c r="Q879" s="4">
        <v>2923.55029296875</v>
      </c>
      <c r="R879" s="4">
        <v>2937.169677734375</v>
      </c>
      <c r="S879" s="4">
        <v>2952.75</v>
      </c>
      <c r="T879" s="4">
        <v>2965.36328125</v>
      </c>
      <c r="U879" s="4">
        <v>2985.822265625</v>
      </c>
      <c r="V879" s="4">
        <v>3004.7978515625</v>
      </c>
      <c r="W879" s="4">
        <v>3026.172119140625</v>
      </c>
      <c r="X879" s="4">
        <v>3057.62939453125</v>
      </c>
      <c r="Y879" s="4">
        <v>3097.44873046875</v>
      </c>
      <c r="Z879" s="4">
        <v>3133.720703125</v>
      </c>
      <c r="AA879" s="4">
        <v>3170.84326171875</v>
      </c>
      <c r="AB879" s="4">
        <v>3206.130859375</v>
      </c>
      <c r="AC879" s="4">
        <v>3238.3759765625</v>
      </c>
      <c r="AD879" s="4">
        <v>0.006756704680231485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8833.8125</v>
      </c>
      <c r="E880" s="12">
        <v>8997.7646484375</v>
      </c>
      <c r="F880" s="12">
        <v>9059.7392578125</v>
      </c>
      <c r="G880" s="12">
        <v>9090.0498046875</v>
      </c>
      <c r="H880" s="12">
        <v>9186.08203125</v>
      </c>
      <c r="I880" s="12">
        <v>9315.75390625</v>
      </c>
      <c r="J880" s="12">
        <v>9414.41015625</v>
      </c>
      <c r="K880" s="12">
        <v>9496.0810546875</v>
      </c>
      <c r="L880" s="12">
        <v>9532.4716796875</v>
      </c>
      <c r="M880" s="12">
        <v>9582.76171875</v>
      </c>
      <c r="N880" s="12">
        <v>9647.27734375</v>
      </c>
      <c r="O880" s="12">
        <v>9712.890625</v>
      </c>
      <c r="P880" s="12">
        <v>9775.92578125</v>
      </c>
      <c r="Q880" s="12">
        <v>9846.7265625</v>
      </c>
      <c r="R880" s="12">
        <v>9921.830078125</v>
      </c>
      <c r="S880" s="12">
        <v>10010.724609375</v>
      </c>
      <c r="T880" s="12">
        <v>10099.310546875</v>
      </c>
      <c r="U880" s="12">
        <v>10196.1083984375</v>
      </c>
      <c r="V880" s="12">
        <v>10288.681640625</v>
      </c>
      <c r="W880" s="12">
        <v>10380.1630859375</v>
      </c>
      <c r="X880" s="12">
        <v>10482.552734375</v>
      </c>
      <c r="Y880" s="12">
        <v>10590.810546875</v>
      </c>
      <c r="Z880" s="12">
        <v>10705.64453125</v>
      </c>
      <c r="AA880" s="12">
        <v>10826.486328125</v>
      </c>
      <c r="AB880" s="12">
        <v>10944.9052734375</v>
      </c>
      <c r="AC880" s="12">
        <v>11048.1796875</v>
      </c>
      <c r="AD880" s="12">
        <v>0.009262746222716389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12.66032218933105</v>
      </c>
      <c r="D884" s="6">
        <v>8.708789825439453</v>
      </c>
      <c r="E884" s="6">
        <v>7.71879243850708</v>
      </c>
      <c r="F884" s="6">
        <v>7.738256931304932</v>
      </c>
      <c r="G884" s="6">
        <v>8.168374061584473</v>
      </c>
      <c r="H884" s="6">
        <v>8.470900535583496</v>
      </c>
      <c r="I884" s="6">
        <v>8.803404808044434</v>
      </c>
      <c r="J884" s="6">
        <v>9.09687328338623</v>
      </c>
      <c r="K884" s="6">
        <v>9.532773971557617</v>
      </c>
      <c r="L884" s="6">
        <v>9.86835765838623</v>
      </c>
      <c r="M884" s="6">
        <v>10.09665107727051</v>
      </c>
      <c r="N884" s="6">
        <v>10.29059982299805</v>
      </c>
      <c r="O884" s="6">
        <v>10.548903465271</v>
      </c>
      <c r="P884" s="6">
        <v>10.6978816986084</v>
      </c>
      <c r="Q884" s="6">
        <v>10.82283020019531</v>
      </c>
      <c r="R884" s="6">
        <v>10.98439311981201</v>
      </c>
      <c r="S884" s="6">
        <v>11.00118637084961</v>
      </c>
      <c r="T884" s="6">
        <v>11.01202011108398</v>
      </c>
      <c r="U884" s="6">
        <v>10.94819736480713</v>
      </c>
      <c r="V884" s="6">
        <v>10.80535316467285</v>
      </c>
      <c r="W884" s="6">
        <v>10.70531749725342</v>
      </c>
      <c r="X884" s="6">
        <v>10.61642742156982</v>
      </c>
      <c r="Y884" s="6">
        <v>10.75626087188721</v>
      </c>
      <c r="Z884" s="6">
        <v>10.76921367645264</v>
      </c>
      <c r="AA884" s="6">
        <v>10.8654727935791</v>
      </c>
      <c r="AB884" s="6">
        <v>10.94254016876221</v>
      </c>
      <c r="AC884" s="6">
        <v>11.12054061889648</v>
      </c>
      <c r="AD884" s="6">
        <v>-0.004975234674754914</v>
      </c>
    </row>
    <row r="885" spans="1:30" s="6" customFormat="1">
      <c r="A885" s="6" t="s">
        <v>479</v>
      </c>
      <c r="B885" s="6" t="s">
        <v>1641</v>
      </c>
      <c r="C885" s="6">
        <v>28.6734619140625</v>
      </c>
      <c r="D885" s="6">
        <v>22.15617752075195</v>
      </c>
      <c r="E885" s="6">
        <v>20.52472305297852</v>
      </c>
      <c r="F885" s="6">
        <v>19.97303009033203</v>
      </c>
      <c r="G885" s="6">
        <v>19.95688438415527</v>
      </c>
      <c r="H885" s="6">
        <v>19.14532852172852</v>
      </c>
      <c r="I885" s="6">
        <v>18.59046363830566</v>
      </c>
      <c r="J885" s="6">
        <v>18.58274841308594</v>
      </c>
      <c r="K885" s="6">
        <v>18.62824821472168</v>
      </c>
      <c r="L885" s="6">
        <v>18.71957015991211</v>
      </c>
      <c r="M885" s="6">
        <v>18.50988006591797</v>
      </c>
      <c r="N885" s="6">
        <v>18.44756317138672</v>
      </c>
      <c r="O885" s="6">
        <v>18.44490051269531</v>
      </c>
      <c r="P885" s="6">
        <v>18.37192153930664</v>
      </c>
      <c r="Q885" s="6">
        <v>18.4608268737793</v>
      </c>
      <c r="R885" s="6">
        <v>18.43542861938477</v>
      </c>
      <c r="S885" s="6">
        <v>18.41715621948242</v>
      </c>
      <c r="T885" s="6">
        <v>18.32876205444336</v>
      </c>
      <c r="U885" s="6">
        <v>18.27422142028809</v>
      </c>
      <c r="V885" s="6">
        <v>18.18456077575684</v>
      </c>
      <c r="W885" s="6">
        <v>18.10338401794434</v>
      </c>
      <c r="X885" s="6">
        <v>17.96270370483398</v>
      </c>
      <c r="Y885" s="6">
        <v>17.94516754150391</v>
      </c>
      <c r="Z885" s="6">
        <v>17.86516761779785</v>
      </c>
      <c r="AA885" s="6">
        <v>17.64409637451172</v>
      </c>
      <c r="AB885" s="6">
        <v>17.55102729797363</v>
      </c>
      <c r="AC885" s="6">
        <v>17.25476455688477</v>
      </c>
      <c r="AD885" s="6">
        <v>-0.01934443678442088</v>
      </c>
    </row>
    <row r="886" spans="1:30" s="6" customFormat="1">
      <c r="A886" s="6" t="s">
        <v>480</v>
      </c>
      <c r="B886" s="6" t="s">
        <v>1327</v>
      </c>
      <c r="C886" s="6">
        <v>26.09176063537598</v>
      </c>
      <c r="D886" s="6">
        <v>22.36045455932617</v>
      </c>
      <c r="E886" s="6">
        <v>19.9299430847168</v>
      </c>
      <c r="F886" s="6">
        <v>18.56684303283691</v>
      </c>
      <c r="G886" s="6">
        <v>17.86775970458984</v>
      </c>
      <c r="H886" s="6">
        <v>16.44079780578613</v>
      </c>
      <c r="I886" s="6">
        <v>15.11212635040283</v>
      </c>
      <c r="J886" s="6">
        <v>15.13330364227295</v>
      </c>
      <c r="K886" s="6">
        <v>15.11245346069336</v>
      </c>
      <c r="L886" s="6">
        <v>15.20811939239502</v>
      </c>
      <c r="M886" s="6">
        <v>15.21132755279541</v>
      </c>
      <c r="N886" s="6">
        <v>15.30764770507812</v>
      </c>
      <c r="O886" s="6">
        <v>15.43705940246582</v>
      </c>
      <c r="P886" s="6">
        <v>15.49722099304199</v>
      </c>
      <c r="Q886" s="6">
        <v>15.71011924743652</v>
      </c>
      <c r="R886" s="6">
        <v>15.87809371948242</v>
      </c>
      <c r="S886" s="6">
        <v>15.94216156005859</v>
      </c>
      <c r="T886" s="6">
        <v>15.92061901092529</v>
      </c>
      <c r="U886" s="6">
        <v>15.95506000518799</v>
      </c>
      <c r="V886" s="6">
        <v>15.94112682342529</v>
      </c>
      <c r="W886" s="6">
        <v>16.00408172607422</v>
      </c>
      <c r="X886" s="6">
        <v>16.03976631164551</v>
      </c>
      <c r="Y886" s="6">
        <v>16.34207344055176</v>
      </c>
      <c r="Z886" s="6">
        <v>16.37478637695312</v>
      </c>
      <c r="AA886" s="6">
        <v>16.55683135986328</v>
      </c>
      <c r="AB886" s="6">
        <v>16.55046653747559</v>
      </c>
      <c r="AC886" s="6">
        <v>16.88364601135254</v>
      </c>
      <c r="AD886" s="6">
        <v>-0.01660195522920471</v>
      </c>
    </row>
    <row r="887" spans="1:30" s="6" customFormat="1">
      <c r="A887" s="6" t="s">
        <v>481</v>
      </c>
      <c r="B887" s="6" t="s">
        <v>1328</v>
      </c>
      <c r="C887" s="6">
        <v>7.83444881439209</v>
      </c>
      <c r="D887" s="6">
        <v>6.251629829406738</v>
      </c>
      <c r="E887" s="6">
        <v>6.375099182128906</v>
      </c>
      <c r="F887" s="6">
        <v>5.221386432647705</v>
      </c>
      <c r="G887" s="6">
        <v>6.475368022918701</v>
      </c>
      <c r="H887" s="6">
        <v>7.461367607116699</v>
      </c>
      <c r="I887" s="6">
        <v>8.517803192138672</v>
      </c>
      <c r="J887" s="6">
        <v>8.536148071289062</v>
      </c>
      <c r="K887" s="6">
        <v>8.549373626708984</v>
      </c>
      <c r="L887" s="6">
        <v>8.63449764251709</v>
      </c>
      <c r="M887" s="6">
        <v>8.622014045715332</v>
      </c>
      <c r="N887" s="6">
        <v>8.708806037902832</v>
      </c>
      <c r="O887" s="6">
        <v>8.811760902404785</v>
      </c>
      <c r="P887" s="6">
        <v>8.835385322570801</v>
      </c>
      <c r="Q887" s="6">
        <v>8.928896903991699</v>
      </c>
      <c r="R887" s="6">
        <v>9.057591438293457</v>
      </c>
      <c r="S887" s="6">
        <v>9.112914085388184</v>
      </c>
      <c r="T887" s="6">
        <v>9.111523628234863</v>
      </c>
      <c r="U887" s="6">
        <v>9.14018726348877</v>
      </c>
      <c r="V887" s="6">
        <v>9.117066383361816</v>
      </c>
      <c r="W887" s="6">
        <v>9.165453910827637</v>
      </c>
      <c r="X887" s="6">
        <v>9.169865608215332</v>
      </c>
      <c r="Y887" s="6">
        <v>9.196290016174316</v>
      </c>
      <c r="Z887" s="6">
        <v>9.219351768493652</v>
      </c>
      <c r="AA887" s="6">
        <v>9.335465431213379</v>
      </c>
      <c r="AB887" s="6">
        <v>9.358608245849609</v>
      </c>
      <c r="AC887" s="6">
        <v>9.513151168823242</v>
      </c>
      <c r="AD887" s="6">
        <v>0.007495050275994508</v>
      </c>
    </row>
    <row r="888" spans="1:30" s="6" customFormat="1">
      <c r="A888" s="6" t="s">
        <v>482</v>
      </c>
      <c r="B888" s="6" t="s">
        <v>1642</v>
      </c>
      <c r="C888" s="6">
        <v>7.535996437072754</v>
      </c>
      <c r="D888" s="6">
        <v>1.975338697433472</v>
      </c>
      <c r="E888" s="6">
        <v>2.117958545684814</v>
      </c>
      <c r="F888" s="6">
        <v>2.915412902832031</v>
      </c>
      <c r="G888" s="6">
        <v>3.848592519760132</v>
      </c>
      <c r="H888" s="6">
        <v>4.569568634033203</v>
      </c>
      <c r="I888" s="6">
        <v>5.370030403137207</v>
      </c>
      <c r="J888" s="6">
        <v>5.384084701538086</v>
      </c>
      <c r="K888" s="6">
        <v>5.427645206451416</v>
      </c>
      <c r="L888" s="6">
        <v>5.488763332366943</v>
      </c>
      <c r="M888" s="6">
        <v>5.406643390655518</v>
      </c>
      <c r="N888" s="6">
        <v>5.498242378234863</v>
      </c>
      <c r="O888" s="6">
        <v>5.557923793792725</v>
      </c>
      <c r="P888" s="6">
        <v>5.52816915512085</v>
      </c>
      <c r="Q888" s="6">
        <v>5.574545383453369</v>
      </c>
      <c r="R888" s="6">
        <v>5.74928617477417</v>
      </c>
      <c r="S888" s="6">
        <v>5.771634101867676</v>
      </c>
      <c r="T888" s="6">
        <v>5.779213428497314</v>
      </c>
      <c r="U888" s="6">
        <v>5.840672016143799</v>
      </c>
      <c r="V888" s="6">
        <v>5.831181526184082</v>
      </c>
      <c r="W888" s="6">
        <v>5.789626598358154</v>
      </c>
      <c r="X888" s="6">
        <v>5.799820899963379</v>
      </c>
      <c r="Y888" s="6">
        <v>5.59682559967041</v>
      </c>
      <c r="Z888" s="6">
        <v>5.584340572357178</v>
      </c>
      <c r="AA888" s="6">
        <v>5.703819274902344</v>
      </c>
      <c r="AB888" s="6">
        <v>5.722288608551025</v>
      </c>
      <c r="AC888" s="6">
        <v>5.816991329193115</v>
      </c>
      <c r="AD888" s="6">
        <v>-0.009908579101691961</v>
      </c>
    </row>
    <row r="889" spans="1:30" s="6" customFormat="1">
      <c r="A889" s="6" t="s">
        <v>483</v>
      </c>
      <c r="B889" s="6" t="s">
        <v>1264</v>
      </c>
      <c r="C889" s="6">
        <v>3.359744310379028</v>
      </c>
      <c r="D889" s="6">
        <v>4.108155727386475</v>
      </c>
      <c r="E889" s="6">
        <v>4.179357528686523</v>
      </c>
      <c r="F889" s="6">
        <v>4.260711193084717</v>
      </c>
      <c r="G889" s="6">
        <v>4.445261478424072</v>
      </c>
      <c r="H889" s="6">
        <v>4.657824516296387</v>
      </c>
      <c r="I889" s="6">
        <v>4.928726196289062</v>
      </c>
      <c r="J889" s="6">
        <v>5.14232873916626</v>
      </c>
      <c r="K889" s="6">
        <v>5.532145977020264</v>
      </c>
      <c r="L889" s="6">
        <v>5.75246000289917</v>
      </c>
      <c r="M889" s="6">
        <v>5.934561729431152</v>
      </c>
      <c r="N889" s="6">
        <v>6.074842929840088</v>
      </c>
      <c r="O889" s="6">
        <v>6.202877998352051</v>
      </c>
      <c r="P889" s="6">
        <v>6.268307209014893</v>
      </c>
      <c r="Q889" s="6">
        <v>6.287027835845947</v>
      </c>
      <c r="R889" s="6">
        <v>6.301025867462158</v>
      </c>
      <c r="S889" s="6">
        <v>6.258753299713135</v>
      </c>
      <c r="T889" s="6">
        <v>6.240393161773682</v>
      </c>
      <c r="U889" s="6">
        <v>6.113693714141846</v>
      </c>
      <c r="V889" s="6">
        <v>5.915280342102051</v>
      </c>
      <c r="W889" s="6">
        <v>5.781791687011719</v>
      </c>
      <c r="X889" s="6">
        <v>5.66743803024292</v>
      </c>
      <c r="Y889" s="6">
        <v>5.634200572967529</v>
      </c>
      <c r="Z889" s="6">
        <v>5.607478618621826</v>
      </c>
      <c r="AA889" s="6">
        <v>5.629438877105713</v>
      </c>
      <c r="AB889" s="6">
        <v>5.669985294342041</v>
      </c>
      <c r="AC889" s="6">
        <v>5.734992980957031</v>
      </c>
      <c r="AD889" s="6">
        <v>0.02077915939852204</v>
      </c>
    </row>
    <row r="890" spans="1:30" s="6" customFormat="1">
      <c r="A890" s="6" t="s">
        <v>484</v>
      </c>
      <c r="B890" s="6" t="s">
        <v>1354</v>
      </c>
      <c r="C890" s="6">
        <v>9.557024955749512</v>
      </c>
      <c r="D890" s="6">
        <v>10.57720756530762</v>
      </c>
      <c r="E890" s="6">
        <v>10.64000034332275</v>
      </c>
      <c r="F890" s="6">
        <v>10.91438770294189</v>
      </c>
      <c r="G890" s="6">
        <v>11.19823265075684</v>
      </c>
      <c r="H890" s="6">
        <v>11.43738842010498</v>
      </c>
      <c r="I890" s="6">
        <v>11.86763000488281</v>
      </c>
      <c r="J890" s="6">
        <v>12.28379535675049</v>
      </c>
      <c r="K890" s="6">
        <v>12.69464302062988</v>
      </c>
      <c r="L890" s="6">
        <v>13.0484504699707</v>
      </c>
      <c r="M890" s="6">
        <v>13.15928649902344</v>
      </c>
      <c r="N890" s="6">
        <v>13.33873081207275</v>
      </c>
      <c r="O890" s="6">
        <v>13.50061321258545</v>
      </c>
      <c r="P890" s="6">
        <v>13.56206035614014</v>
      </c>
      <c r="Q890" s="6">
        <v>14.04029846191406</v>
      </c>
      <c r="R890" s="6">
        <v>14.05512714385986</v>
      </c>
      <c r="S890" s="6">
        <v>13.58189678192139</v>
      </c>
      <c r="T890" s="6">
        <v>13.53064727783203</v>
      </c>
      <c r="U890" s="6">
        <v>13.41505527496338</v>
      </c>
      <c r="V890" s="6">
        <v>13.15613174438477</v>
      </c>
      <c r="W890" s="6">
        <v>12.96640014648438</v>
      </c>
      <c r="X890" s="6">
        <v>12.79261112213135</v>
      </c>
      <c r="Y890" s="6">
        <v>12.69548416137695</v>
      </c>
      <c r="Z890" s="6">
        <v>12.57147884368896</v>
      </c>
      <c r="AA890" s="6">
        <v>12.53642845153809</v>
      </c>
      <c r="AB890" s="6">
        <v>12.55416297912598</v>
      </c>
      <c r="AC890" s="6">
        <v>12.61944103240967</v>
      </c>
      <c r="AD890" s="6">
        <v>0.01074820064845894</v>
      </c>
    </row>
    <row r="891" spans="1:30" s="6" customFormat="1">
      <c r="A891" s="6" t="s">
        <v>485</v>
      </c>
      <c r="B891" s="6" t="s">
        <v>1337</v>
      </c>
      <c r="C891" s="6">
        <v>7.767541885375977</v>
      </c>
      <c r="D891" s="6">
        <v>7.596373081207275</v>
      </c>
      <c r="E891" s="6">
        <v>7.526148796081543</v>
      </c>
      <c r="F891" s="6">
        <v>7.490231990814209</v>
      </c>
      <c r="G891" s="6">
        <v>7.468766689300537</v>
      </c>
      <c r="H891" s="6">
        <v>7.456270694732666</v>
      </c>
      <c r="I891" s="6">
        <v>7.452020645141602</v>
      </c>
      <c r="J891" s="6">
        <v>7.463315963745117</v>
      </c>
      <c r="K891" s="6">
        <v>7.487991809844971</v>
      </c>
      <c r="L891" s="6">
        <v>7.475759029388428</v>
      </c>
      <c r="M891" s="6">
        <v>7.453741550445557</v>
      </c>
      <c r="N891" s="6">
        <v>7.47646427154541</v>
      </c>
      <c r="O891" s="6">
        <v>7.484572887420654</v>
      </c>
      <c r="P891" s="6">
        <v>7.491007804870605</v>
      </c>
      <c r="Q891" s="6">
        <v>7.499784469604492</v>
      </c>
      <c r="R891" s="6">
        <v>7.463286399841309</v>
      </c>
      <c r="S891" s="6">
        <v>7.460018634796143</v>
      </c>
      <c r="T891" s="6">
        <v>7.414707183837891</v>
      </c>
      <c r="U891" s="6">
        <v>7.406563282012939</v>
      </c>
      <c r="V891" s="6">
        <v>7.398573875427246</v>
      </c>
      <c r="W891" s="6">
        <v>7.394830703735352</v>
      </c>
      <c r="X891" s="6">
        <v>7.39797830581665</v>
      </c>
      <c r="Y891" s="6">
        <v>7.394241809844971</v>
      </c>
      <c r="Z891" s="6">
        <v>7.388828754425049</v>
      </c>
      <c r="AA891" s="6">
        <v>7.38437557220459</v>
      </c>
      <c r="AB891" s="6">
        <v>7.389626979827881</v>
      </c>
      <c r="AC891" s="6">
        <v>7.387518882751465</v>
      </c>
      <c r="AD891" s="6">
        <v>-0.001927440706990358</v>
      </c>
    </row>
    <row r="892" spans="1:30" s="6" customFormat="1">
      <c r="A892" s="6" t="s">
        <v>486</v>
      </c>
      <c r="B892" s="6" t="s">
        <v>1367</v>
      </c>
      <c r="C892" s="6">
        <v>3.572502136230469</v>
      </c>
      <c r="D892" s="6">
        <v>3.600114345550537</v>
      </c>
      <c r="E892" s="6">
        <v>3.534106731414795</v>
      </c>
      <c r="F892" s="6">
        <v>3.538670063018799</v>
      </c>
      <c r="G892" s="6">
        <v>3.527351856231689</v>
      </c>
      <c r="H892" s="6">
        <v>3.491086483001709</v>
      </c>
      <c r="I892" s="6">
        <v>3.441471338272095</v>
      </c>
      <c r="J892" s="6">
        <v>3.419626235961914</v>
      </c>
      <c r="K892" s="6">
        <v>3.389107942581177</v>
      </c>
      <c r="L892" s="6">
        <v>3.374856233596802</v>
      </c>
      <c r="M892" s="6">
        <v>3.360660791397095</v>
      </c>
      <c r="N892" s="6">
        <v>3.330382347106934</v>
      </c>
      <c r="O892" s="6">
        <v>3.337557554244995</v>
      </c>
      <c r="P892" s="6">
        <v>3.339877843856812</v>
      </c>
      <c r="Q892" s="6">
        <v>3.3440260887146</v>
      </c>
      <c r="R892" s="6">
        <v>3.33973240852356</v>
      </c>
      <c r="S892" s="6">
        <v>3.328645944595337</v>
      </c>
      <c r="T892" s="6">
        <v>3.323372840881348</v>
      </c>
      <c r="U892" s="6">
        <v>3.316615104675293</v>
      </c>
      <c r="V892" s="6">
        <v>3.315610408782959</v>
      </c>
      <c r="W892" s="6">
        <v>3.320822715759277</v>
      </c>
      <c r="X892" s="6">
        <v>3.321686983108521</v>
      </c>
      <c r="Y892" s="6">
        <v>3.32561731338501</v>
      </c>
      <c r="Z892" s="6">
        <v>3.325449228286743</v>
      </c>
      <c r="AA892" s="6">
        <v>3.329927206039429</v>
      </c>
      <c r="AB892" s="6">
        <v>3.333432197570801</v>
      </c>
      <c r="AC892" s="6">
        <v>3.342586994171143</v>
      </c>
      <c r="AD892" s="6">
        <v>-0.002555236444263143</v>
      </c>
    </row>
    <row r="893" spans="1:30" s="6" customFormat="1">
      <c r="A893" s="6" t="s">
        <v>487</v>
      </c>
      <c r="B893" s="6" t="s">
        <v>1442</v>
      </c>
      <c r="C893" s="6">
        <v>26.4980583190918</v>
      </c>
      <c r="D893" s="6">
        <v>25.88680648803711</v>
      </c>
      <c r="E893" s="6">
        <v>23.6303825378418</v>
      </c>
      <c r="F893" s="6">
        <v>22.43908309936523</v>
      </c>
      <c r="G893" s="6">
        <v>22.53501892089844</v>
      </c>
      <c r="H893" s="6">
        <v>22.93175888061523</v>
      </c>
      <c r="I893" s="6">
        <v>23.48970031738281</v>
      </c>
      <c r="J893" s="6">
        <v>24.29141426086426</v>
      </c>
      <c r="K893" s="6">
        <v>24.74760627746582</v>
      </c>
      <c r="L893" s="6">
        <v>25.22683906555176</v>
      </c>
      <c r="M893" s="6">
        <v>25.22963523864746</v>
      </c>
      <c r="N893" s="6">
        <v>24.99932098388672</v>
      </c>
      <c r="O893" s="6">
        <v>24.73964691162109</v>
      </c>
      <c r="P893" s="6">
        <v>24.65682792663574</v>
      </c>
      <c r="Q893" s="6">
        <v>24.46925354003906</v>
      </c>
      <c r="R893" s="6">
        <v>24.22360801696777</v>
      </c>
      <c r="S893" s="6">
        <v>24.06909561157227</v>
      </c>
      <c r="T893" s="6">
        <v>23.97513771057129</v>
      </c>
      <c r="U893" s="6">
        <v>23.82506561279297</v>
      </c>
      <c r="V893" s="6">
        <v>23.73456192016602</v>
      </c>
      <c r="W893" s="6">
        <v>23.70054244995117</v>
      </c>
      <c r="X893" s="6">
        <v>23.72263717651367</v>
      </c>
      <c r="Y893" s="6">
        <v>23.78824615478516</v>
      </c>
      <c r="Z893" s="6">
        <v>23.85329818725586</v>
      </c>
      <c r="AA893" s="6">
        <v>23.87824821472168</v>
      </c>
      <c r="AB893" s="6">
        <v>23.95966911315918</v>
      </c>
      <c r="AC893" s="6">
        <v>24.06298828125</v>
      </c>
      <c r="AD893" s="6">
        <v>-0.003700695304715729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12.66032218933105</v>
      </c>
      <c r="D895" s="6">
        <v>8.862009048461914</v>
      </c>
      <c r="E895" s="6">
        <v>7.97482442855835</v>
      </c>
      <c r="F895" s="6">
        <v>8.109869003295898</v>
      </c>
      <c r="G895" s="6">
        <v>8.700263023376465</v>
      </c>
      <c r="H895" s="6">
        <v>9.160575866699219</v>
      </c>
      <c r="I895" s="6">
        <v>9.674934387207031</v>
      </c>
      <c r="J895" s="6">
        <v>10.17685413360596</v>
      </c>
      <c r="K895" s="6">
        <v>10.86428356170654</v>
      </c>
      <c r="L895" s="6">
        <v>11.46833419799805</v>
      </c>
      <c r="M895" s="6">
        <v>11.97035980224609</v>
      </c>
      <c r="N895" s="6">
        <v>12.44670486450195</v>
      </c>
      <c r="O895" s="6">
        <v>13.00940895080566</v>
      </c>
      <c r="P895" s="6">
        <v>13.45656394958496</v>
      </c>
      <c r="Q895" s="6">
        <v>13.88864517211914</v>
      </c>
      <c r="R895" s="6">
        <v>14.37747764587402</v>
      </c>
      <c r="S895" s="6">
        <v>14.69461154937744</v>
      </c>
      <c r="T895" s="6">
        <v>15.01315784454346</v>
      </c>
      <c r="U895" s="6">
        <v>15.23734283447266</v>
      </c>
      <c r="V895" s="6">
        <v>15.35583114624023</v>
      </c>
      <c r="W895" s="6">
        <v>15.53824329376221</v>
      </c>
      <c r="X895" s="6">
        <v>15.74268436431885</v>
      </c>
      <c r="Y895" s="6">
        <v>16.29856300354004</v>
      </c>
      <c r="Z895" s="6">
        <v>16.67755317687988</v>
      </c>
      <c r="AA895" s="6">
        <v>17.20201873779297</v>
      </c>
      <c r="AB895" s="6">
        <v>17.71212959289551</v>
      </c>
      <c r="AC895" s="6">
        <v>18.40764808654785</v>
      </c>
      <c r="AD895" s="6">
        <v>0.01450001880600804</v>
      </c>
    </row>
    <row r="896" spans="1:30" s="6" customFormat="1">
      <c r="A896" s="6" t="s">
        <v>489</v>
      </c>
      <c r="B896" s="6" t="s">
        <v>1641</v>
      </c>
      <c r="C896" s="6">
        <v>28.6734619140625</v>
      </c>
      <c r="D896" s="6">
        <v>22.54598617553711</v>
      </c>
      <c r="E896" s="6">
        <v>21.20552825927734</v>
      </c>
      <c r="F896" s="6">
        <v>20.93218994140625</v>
      </c>
      <c r="G896" s="6">
        <v>21.25638961791992</v>
      </c>
      <c r="H896" s="6">
        <v>20.7040843963623</v>
      </c>
      <c r="I896" s="6">
        <v>20.4309024810791</v>
      </c>
      <c r="J896" s="6">
        <v>20.78889274597168</v>
      </c>
      <c r="K896" s="6">
        <v>21.23018646240234</v>
      </c>
      <c r="L896" s="6">
        <v>21.75461196899414</v>
      </c>
      <c r="M896" s="6">
        <v>21.94489288330078</v>
      </c>
      <c r="N896" s="6">
        <v>22.31272888183594</v>
      </c>
      <c r="O896" s="6">
        <v>22.74712753295898</v>
      </c>
      <c r="P896" s="6">
        <v>23.10952186584473</v>
      </c>
      <c r="Q896" s="6">
        <v>23.69027900695801</v>
      </c>
      <c r="R896" s="6">
        <v>24.13014221191406</v>
      </c>
      <c r="S896" s="6">
        <v>24.60034561157227</v>
      </c>
      <c r="T896" s="6">
        <v>24.98838806152344</v>
      </c>
      <c r="U896" s="6">
        <v>25.43346405029297</v>
      </c>
      <c r="V896" s="6">
        <v>25.84265518188477</v>
      </c>
      <c r="W896" s="6">
        <v>26.27617454528809</v>
      </c>
      <c r="X896" s="6">
        <v>26.63619041442871</v>
      </c>
      <c r="Y896" s="6">
        <v>27.19164848327637</v>
      </c>
      <c r="Z896" s="6">
        <v>27.66657638549805</v>
      </c>
      <c r="AA896" s="6">
        <v>27.93381118774414</v>
      </c>
      <c r="AB896" s="6">
        <v>28.4089469909668</v>
      </c>
      <c r="AC896" s="6">
        <v>28.56152725219727</v>
      </c>
      <c r="AD896" s="6">
        <v>-0.0001504275981034642</v>
      </c>
    </row>
    <row r="897" spans="1:30" s="6" customFormat="1">
      <c r="A897" s="6" t="s">
        <v>490</v>
      </c>
      <c r="B897" s="6" t="s">
        <v>1327</v>
      </c>
      <c r="C897" s="6">
        <v>26.09176063537598</v>
      </c>
      <c r="D897" s="6">
        <v>22.75385665893555</v>
      </c>
      <c r="E897" s="6">
        <v>20.59101867675781</v>
      </c>
      <c r="F897" s="6">
        <v>19.45847511291504</v>
      </c>
      <c r="G897" s="6">
        <v>19.03122901916504</v>
      </c>
      <c r="H897" s="6">
        <v>17.77935791015625</v>
      </c>
      <c r="I897" s="6">
        <v>16.60821342468262</v>
      </c>
      <c r="J897" s="6">
        <v>16.92992973327637</v>
      </c>
      <c r="K897" s="6">
        <v>17.22331619262695</v>
      </c>
      <c r="L897" s="6">
        <v>17.67384338378906</v>
      </c>
      <c r="M897" s="6">
        <v>18.03420257568359</v>
      </c>
      <c r="N897" s="6">
        <v>18.51493263244629</v>
      </c>
      <c r="O897" s="6">
        <v>19.03771591186523</v>
      </c>
      <c r="P897" s="6">
        <v>19.49351692199707</v>
      </c>
      <c r="Q897" s="6">
        <v>20.16036987304688</v>
      </c>
      <c r="R897" s="6">
        <v>20.78284454345703</v>
      </c>
      <c r="S897" s="6">
        <v>21.29442024230957</v>
      </c>
      <c r="T897" s="6">
        <v>21.70526123046875</v>
      </c>
      <c r="U897" s="6">
        <v>22.20573234558105</v>
      </c>
      <c r="V897" s="6">
        <v>22.65444183349609</v>
      </c>
      <c r="W897" s="6">
        <v>23.22913932800293</v>
      </c>
      <c r="X897" s="6">
        <v>23.78474044799805</v>
      </c>
      <c r="Y897" s="6">
        <v>24.76253890991211</v>
      </c>
      <c r="Z897" s="6">
        <v>25.35852241516113</v>
      </c>
      <c r="AA897" s="6">
        <v>26.21247291564941</v>
      </c>
      <c r="AB897" s="6">
        <v>26.78939247131348</v>
      </c>
      <c r="AC897" s="6">
        <v>27.94721984863281</v>
      </c>
      <c r="AD897" s="6">
        <v>0.002645730163358007</v>
      </c>
    </row>
    <row r="898" spans="1:30" s="6" customFormat="1">
      <c r="A898" s="6" t="s">
        <v>491</v>
      </c>
      <c r="B898" s="6" t="s">
        <v>1328</v>
      </c>
      <c r="C898" s="6">
        <v>7.83444881439209</v>
      </c>
      <c r="D898" s="6">
        <v>6.361618518829346</v>
      </c>
      <c r="E898" s="6">
        <v>6.586560726165771</v>
      </c>
      <c r="F898" s="6">
        <v>5.472131729125977</v>
      </c>
      <c r="G898" s="6">
        <v>6.897015571594238</v>
      </c>
      <c r="H898" s="6">
        <v>8.068849563598633</v>
      </c>
      <c r="I898" s="6">
        <v>9.361058235168457</v>
      </c>
      <c r="J898" s="6">
        <v>9.549559593200684</v>
      </c>
      <c r="K898" s="6">
        <v>9.743524551391602</v>
      </c>
      <c r="L898" s="6">
        <v>10.03442668914795</v>
      </c>
      <c r="M898" s="6">
        <v>10.22206401824951</v>
      </c>
      <c r="N898" s="6">
        <v>10.53349018096924</v>
      </c>
      <c r="O898" s="6">
        <v>10.8670825958252</v>
      </c>
      <c r="P898" s="6">
        <v>11.11378192901611</v>
      </c>
      <c r="Q898" s="6">
        <v>11.45821189880371</v>
      </c>
      <c r="R898" s="6">
        <v>11.8554859161377</v>
      </c>
      <c r="S898" s="6">
        <v>12.17239093780518</v>
      </c>
      <c r="T898" s="6">
        <v>12.4221305847168</v>
      </c>
      <c r="U898" s="6">
        <v>12.72101402282715</v>
      </c>
      <c r="V898" s="6">
        <v>12.95655250549316</v>
      </c>
      <c r="W898" s="6">
        <v>13.30320739746094</v>
      </c>
      <c r="X898" s="6">
        <v>13.59763431549072</v>
      </c>
      <c r="Y898" s="6">
        <v>13.9347972869873</v>
      </c>
      <c r="Z898" s="6">
        <v>14.27738666534424</v>
      </c>
      <c r="AA898" s="6">
        <v>14.7797384262085</v>
      </c>
      <c r="AB898" s="6">
        <v>15.14829921722412</v>
      </c>
      <c r="AC898" s="6">
        <v>15.74696159362793</v>
      </c>
      <c r="AD898" s="6">
        <v>0.02721437714727437</v>
      </c>
    </row>
    <row r="899" spans="1:30" s="6" customFormat="1">
      <c r="A899" s="6" t="s">
        <v>492</v>
      </c>
      <c r="B899" s="6" t="s">
        <v>1642</v>
      </c>
      <c r="C899" s="6">
        <v>7.535996437072754</v>
      </c>
      <c r="D899" s="6">
        <v>2.010092258453369</v>
      </c>
      <c r="E899" s="6">
        <v>2.18821120262146</v>
      </c>
      <c r="F899" s="6">
        <v>3.055419206619263</v>
      </c>
      <c r="G899" s="6">
        <v>4.099195957183838</v>
      </c>
      <c r="H899" s="6">
        <v>4.941609382629395</v>
      </c>
      <c r="I899" s="6">
        <v>5.901658535003662</v>
      </c>
      <c r="J899" s="6">
        <v>6.0232834815979</v>
      </c>
      <c r="K899" s="6">
        <v>6.185762882232666</v>
      </c>
      <c r="L899" s="6">
        <v>6.37866735458374</v>
      </c>
      <c r="M899" s="6">
        <v>6.409993648529053</v>
      </c>
      <c r="N899" s="6">
        <v>6.650243759155273</v>
      </c>
      <c r="O899" s="6">
        <v>6.85429573059082</v>
      </c>
      <c r="P899" s="6">
        <v>6.953728199005127</v>
      </c>
      <c r="Q899" s="6">
        <v>7.153663158416748</v>
      </c>
      <c r="R899" s="6">
        <v>7.525243282318115</v>
      </c>
      <c r="S899" s="6">
        <v>7.709343433380127</v>
      </c>
      <c r="T899" s="6">
        <v>7.879049301147461</v>
      </c>
      <c r="U899" s="6">
        <v>8.128856658935547</v>
      </c>
      <c r="V899" s="6">
        <v>8.286877632141113</v>
      </c>
      <c r="W899" s="6">
        <v>8.403359413146973</v>
      </c>
      <c r="X899" s="6">
        <v>8.600327491760254</v>
      </c>
      <c r="Y899" s="6">
        <v>8.48066234588623</v>
      </c>
      <c r="Z899" s="6">
        <v>8.648090362548828</v>
      </c>
      <c r="AA899" s="6">
        <v>9.030182838439941</v>
      </c>
      <c r="AB899" s="6">
        <v>9.262374877929688</v>
      </c>
      <c r="AC899" s="6">
        <v>9.628769874572754</v>
      </c>
      <c r="AD899" s="6">
        <v>0.009470114825549159</v>
      </c>
    </row>
    <row r="900" spans="1:30" s="6" customFormat="1">
      <c r="A900" s="6" t="s">
        <v>493</v>
      </c>
      <c r="B900" s="6" t="s">
        <v>1264</v>
      </c>
      <c r="C900" s="6">
        <v>3.359744310379028</v>
      </c>
      <c r="D900" s="6">
        <v>4.18043327331543</v>
      </c>
      <c r="E900" s="6">
        <v>4.317986488342285</v>
      </c>
      <c r="F900" s="6">
        <v>4.465322494506836</v>
      </c>
      <c r="G900" s="6">
        <v>4.734717845916748</v>
      </c>
      <c r="H900" s="6">
        <v>5.037050724029541</v>
      </c>
      <c r="I900" s="6">
        <v>5.416665554046631</v>
      </c>
      <c r="J900" s="6">
        <v>5.752825736999512</v>
      </c>
      <c r="K900" s="6">
        <v>6.30486011505127</v>
      </c>
      <c r="L900" s="6">
        <v>6.685118198394775</v>
      </c>
      <c r="M900" s="6">
        <v>7.035881042480469</v>
      </c>
      <c r="N900" s="6">
        <v>7.347654819488525</v>
      </c>
      <c r="O900" s="6">
        <v>7.649684429168701</v>
      </c>
      <c r="P900" s="6">
        <v>7.884726524353027</v>
      </c>
      <c r="Q900" s="6">
        <v>8.067972183227539</v>
      </c>
      <c r="R900" s="6">
        <v>8.247415542602539</v>
      </c>
      <c r="S900" s="6">
        <v>8.360003471374512</v>
      </c>
      <c r="T900" s="6">
        <v>8.507795333862305</v>
      </c>
      <c r="U900" s="6">
        <v>8.50883960723877</v>
      </c>
      <c r="V900" s="6">
        <v>8.406393051147461</v>
      </c>
      <c r="W900" s="6">
        <v>8.391987800598145</v>
      </c>
      <c r="X900" s="6">
        <v>8.404022216796875</v>
      </c>
      <c r="Y900" s="6">
        <v>8.537295341491699</v>
      </c>
      <c r="Z900" s="6">
        <v>8.68392276763916</v>
      </c>
      <c r="AA900" s="6">
        <v>8.91242504119873</v>
      </c>
      <c r="AB900" s="6">
        <v>9.177715301513672</v>
      </c>
      <c r="AC900" s="6">
        <v>9.493039131164551</v>
      </c>
      <c r="AD900" s="6">
        <v>0.04075849213849803</v>
      </c>
    </row>
    <row r="901" spans="1:30" s="6" customFormat="1">
      <c r="A901" s="6" t="s">
        <v>494</v>
      </c>
      <c r="B901" s="6" t="s">
        <v>1354</v>
      </c>
      <c r="C901" s="6">
        <v>9.557024955749512</v>
      </c>
      <c r="D901" s="6">
        <v>10.7632999420166</v>
      </c>
      <c r="E901" s="6">
        <v>10.99292850494385</v>
      </c>
      <c r="F901" s="6">
        <v>11.43852710723877</v>
      </c>
      <c r="G901" s="6">
        <v>11.92741203308105</v>
      </c>
      <c r="H901" s="6">
        <v>12.36858654022217</v>
      </c>
      <c r="I901" s="6">
        <v>13.04251480102539</v>
      </c>
      <c r="J901" s="6">
        <v>13.74212837219238</v>
      </c>
      <c r="K901" s="6">
        <v>14.46779346466064</v>
      </c>
      <c r="L901" s="6">
        <v>15.16402149200439</v>
      </c>
      <c r="M901" s="6">
        <v>15.60135078430176</v>
      </c>
      <c r="N901" s="6">
        <v>16.13348579406738</v>
      </c>
      <c r="O901" s="6">
        <v>16.64959907531738</v>
      </c>
      <c r="P901" s="6">
        <v>17.05933380126953</v>
      </c>
      <c r="Q901" s="6">
        <v>18.01753425598145</v>
      </c>
      <c r="R901" s="6">
        <v>18.39676284790039</v>
      </c>
      <c r="S901" s="6">
        <v>18.14174461364746</v>
      </c>
      <c r="T901" s="6">
        <v>18.4469108581543</v>
      </c>
      <c r="U901" s="6">
        <v>18.67063522338867</v>
      </c>
      <c r="V901" s="6">
        <v>18.69659614562988</v>
      </c>
      <c r="W901" s="6">
        <v>18.82009506225586</v>
      </c>
      <c r="X901" s="6">
        <v>18.96966171264648</v>
      </c>
      <c r="Y901" s="6">
        <v>19.23699760437012</v>
      </c>
      <c r="Z901" s="6">
        <v>19.46859931945801</v>
      </c>
      <c r="AA901" s="6">
        <v>19.84744453430176</v>
      </c>
      <c r="AB901" s="6">
        <v>20.32077980041504</v>
      </c>
      <c r="AC901" s="6">
        <v>20.88875198364258</v>
      </c>
      <c r="AD901" s="6">
        <v>0.03053120063964787</v>
      </c>
    </row>
    <row r="902" spans="1:30" s="6" customFormat="1">
      <c r="A902" s="6" t="s">
        <v>495</v>
      </c>
      <c r="B902" s="6" t="s">
        <v>1337</v>
      </c>
      <c r="C902" s="6">
        <v>7.767541885375977</v>
      </c>
      <c r="D902" s="6">
        <v>7.730020999908447</v>
      </c>
      <c r="E902" s="6">
        <v>7.775790691375732</v>
      </c>
      <c r="F902" s="6">
        <v>7.849933624267578</v>
      </c>
      <c r="G902" s="6">
        <v>7.955100536346436</v>
      </c>
      <c r="H902" s="6">
        <v>8.063338279724121</v>
      </c>
      <c r="I902" s="6">
        <v>8.189764022827148</v>
      </c>
      <c r="J902" s="6">
        <v>8.349360466003418</v>
      </c>
      <c r="K902" s="6">
        <v>8.533892631530762</v>
      </c>
      <c r="L902" s="6">
        <v>8.68781852722168</v>
      </c>
      <c r="M902" s="6">
        <v>8.836986541748047</v>
      </c>
      <c r="N902" s="6">
        <v>9.042945861816406</v>
      </c>
      <c r="O902" s="6">
        <v>9.230331420898438</v>
      </c>
      <c r="P902" s="6">
        <v>9.422727584838867</v>
      </c>
      <c r="Q902" s="6">
        <v>9.624270439147949</v>
      </c>
      <c r="R902" s="6">
        <v>9.768699645996094</v>
      </c>
      <c r="S902" s="6">
        <v>9.964569091796875</v>
      </c>
      <c r="T902" s="6">
        <v>10.10878849029541</v>
      </c>
      <c r="U902" s="6">
        <v>10.30821228027344</v>
      </c>
      <c r="V902" s="6">
        <v>10.51434803009033</v>
      </c>
      <c r="W902" s="6">
        <v>10.73323440551758</v>
      </c>
      <c r="X902" s="6">
        <v>10.97017288208008</v>
      </c>
      <c r="Y902" s="6">
        <v>11.20422077178955</v>
      </c>
      <c r="Z902" s="6">
        <v>11.44257926940918</v>
      </c>
      <c r="AA902" s="6">
        <v>11.69080924987793</v>
      </c>
      <c r="AB902" s="6">
        <v>11.96121025085449</v>
      </c>
      <c r="AC902" s="6">
        <v>12.22843837738037</v>
      </c>
      <c r="AD902" s="6">
        <v>0.01760746550588199</v>
      </c>
    </row>
    <row r="903" spans="1:30" s="6" customFormat="1">
      <c r="A903" s="6" t="s">
        <v>496</v>
      </c>
      <c r="B903" s="6" t="s">
        <v>1367</v>
      </c>
      <c r="C903" s="6">
        <v>3.572502136230469</v>
      </c>
      <c r="D903" s="6">
        <v>3.663453578948975</v>
      </c>
      <c r="E903" s="6">
        <v>3.651333093643188</v>
      </c>
      <c r="F903" s="6">
        <v>3.708606958389282</v>
      </c>
      <c r="G903" s="6">
        <v>3.75703763961792</v>
      </c>
      <c r="H903" s="6">
        <v>3.775320291519165</v>
      </c>
      <c r="I903" s="6">
        <v>3.782173871994019</v>
      </c>
      <c r="J903" s="6">
        <v>3.825604438781738</v>
      </c>
      <c r="K903" s="6">
        <v>3.862488746643066</v>
      </c>
      <c r="L903" s="6">
        <v>3.922028303146362</v>
      </c>
      <c r="M903" s="6">
        <v>3.984322786331177</v>
      </c>
      <c r="N903" s="6">
        <v>4.028170108795166</v>
      </c>
      <c r="O903" s="6">
        <v>4.116034984588623</v>
      </c>
      <c r="P903" s="6">
        <v>4.201138019561768</v>
      </c>
      <c r="Q903" s="6">
        <v>4.291297912597656</v>
      </c>
      <c r="R903" s="6">
        <v>4.371377468109131</v>
      </c>
      <c r="S903" s="6">
        <v>4.446171760559082</v>
      </c>
      <c r="T903" s="6">
        <v>4.530896663665771</v>
      </c>
      <c r="U903" s="6">
        <v>4.61595630645752</v>
      </c>
      <c r="V903" s="6">
        <v>4.71191930770874</v>
      </c>
      <c r="W903" s="6">
        <v>4.820011615753174</v>
      </c>
      <c r="X903" s="6">
        <v>4.925599575042725</v>
      </c>
      <c r="Y903" s="6">
        <v>5.039185047149658</v>
      </c>
      <c r="Z903" s="6">
        <v>5.149898052215576</v>
      </c>
      <c r="AA903" s="6">
        <v>5.27187967300415</v>
      </c>
      <c r="AB903" s="6">
        <v>5.395656108856201</v>
      </c>
      <c r="AC903" s="6">
        <v>5.532928943634033</v>
      </c>
      <c r="AD903" s="6">
        <v>0.01696738021036226</v>
      </c>
    </row>
    <row r="904" spans="1:30" s="6" customFormat="1">
      <c r="A904" s="6" t="s">
        <v>497</v>
      </c>
      <c r="B904" s="6" t="s">
        <v>1442</v>
      </c>
      <c r="C904" s="6">
        <v>26.4980583190918</v>
      </c>
      <c r="D904" s="6">
        <v>26.34225082397461</v>
      </c>
      <c r="E904" s="6">
        <v>24.41419982910156</v>
      </c>
      <c r="F904" s="6">
        <v>23.51667022705078</v>
      </c>
      <c r="G904" s="6">
        <v>24.00240135192871</v>
      </c>
      <c r="H904" s="6">
        <v>24.79879379272461</v>
      </c>
      <c r="I904" s="6">
        <v>25.81516075134277</v>
      </c>
      <c r="J904" s="6">
        <v>27.17529106140137</v>
      </c>
      <c r="K904" s="6">
        <v>28.20427703857422</v>
      </c>
      <c r="L904" s="6">
        <v>29.31691741943359</v>
      </c>
      <c r="M904" s="6">
        <v>29.91168022155762</v>
      </c>
      <c r="N904" s="6">
        <v>30.23722267150879</v>
      </c>
      <c r="O904" s="6">
        <v>30.51010894775391</v>
      </c>
      <c r="P904" s="6">
        <v>31.01512718200684</v>
      </c>
      <c r="Q904" s="6">
        <v>31.40073204040527</v>
      </c>
      <c r="R904" s="6">
        <v>31.70629119873047</v>
      </c>
      <c r="S904" s="6">
        <v>32.14981079101562</v>
      </c>
      <c r="T904" s="6">
        <v>32.68633270263672</v>
      </c>
      <c r="U904" s="6">
        <v>33.1589469909668</v>
      </c>
      <c r="V904" s="6">
        <v>33.72993850708008</v>
      </c>
      <c r="W904" s="6">
        <v>34.40017700195312</v>
      </c>
      <c r="X904" s="6">
        <v>35.1773681640625</v>
      </c>
      <c r="Y904" s="6">
        <v>36.04544830322266</v>
      </c>
      <c r="Z904" s="6">
        <v>36.93998718261719</v>
      </c>
      <c r="AA904" s="6">
        <v>37.80360794067383</v>
      </c>
      <c r="AB904" s="6">
        <v>38.78228759765625</v>
      </c>
      <c r="AC904" s="6">
        <v>39.8310661315918</v>
      </c>
      <c r="AD904" s="6">
        <v>0.01579950149802345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0.05761450529098511</v>
      </c>
      <c r="D909" s="6">
        <v>0.1164504438638687</v>
      </c>
      <c r="E909" s="6">
        <v>0.1179765686392784</v>
      </c>
      <c r="F909" s="6">
        <v>0.1203586459159851</v>
      </c>
      <c r="G909" s="6">
        <v>0.1206857934594154</v>
      </c>
      <c r="H909" s="6">
        <v>0.122148685157299</v>
      </c>
      <c r="I909" s="6">
        <v>0.1236123070120811</v>
      </c>
      <c r="J909" s="6">
        <v>0.125242680311203</v>
      </c>
      <c r="K909" s="6">
        <v>0.1279392093420029</v>
      </c>
      <c r="L909" s="6">
        <v>0.1285649538040161</v>
      </c>
      <c r="M909" s="6">
        <v>0.1294111460447311</v>
      </c>
      <c r="N909" s="6">
        <v>0.130598396062851</v>
      </c>
      <c r="O909" s="6">
        <v>0.1320710480213165</v>
      </c>
      <c r="P909" s="6">
        <v>0.1336828619241714</v>
      </c>
      <c r="Q909" s="6">
        <v>0.1352192461490631</v>
      </c>
      <c r="R909" s="6">
        <v>0.1366140246391296</v>
      </c>
      <c r="S909" s="6">
        <v>0.137783944606781</v>
      </c>
      <c r="T909" s="6">
        <v>0.1385659277439117</v>
      </c>
      <c r="U909" s="6">
        <v>0.1395647078752518</v>
      </c>
      <c r="V909" s="6">
        <v>0.1404982954263687</v>
      </c>
      <c r="W909" s="6">
        <v>0.1414277404546738</v>
      </c>
      <c r="X909" s="6">
        <v>0.1426706612110138</v>
      </c>
      <c r="Y909" s="6">
        <v>0.1439880430698395</v>
      </c>
      <c r="Z909" s="6">
        <v>0.1453349739313126</v>
      </c>
      <c r="AA909" s="6">
        <v>0.1467605084180832</v>
      </c>
      <c r="AB909" s="6">
        <v>0.1482651382684708</v>
      </c>
      <c r="AC909" s="6">
        <v>0.1496814042329788</v>
      </c>
      <c r="AD909" s="6">
        <v>0.03740309397860497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3.494025945663452</v>
      </c>
      <c r="F910" s="6">
        <v>3.500859022140503</v>
      </c>
      <c r="G910" s="6">
        <v>3.510120630264282</v>
      </c>
      <c r="H910" s="6">
        <v>3.516574144363403</v>
      </c>
      <c r="I910" s="6">
        <v>3.516602277755737</v>
      </c>
      <c r="J910" s="6">
        <v>3.514303922653198</v>
      </c>
      <c r="K910" s="6">
        <v>3.512778282165527</v>
      </c>
      <c r="L910" s="6">
        <v>3.509786605834961</v>
      </c>
      <c r="M910" s="6">
        <v>3.504818439483643</v>
      </c>
      <c r="N910" s="6">
        <v>3.501417875289917</v>
      </c>
      <c r="O910" s="6">
        <v>3.497092008590698</v>
      </c>
      <c r="P910" s="6">
        <v>3.500079393386841</v>
      </c>
      <c r="Q910" s="6">
        <v>3.504098892211914</v>
      </c>
      <c r="R910" s="6">
        <v>3.493819713592529</v>
      </c>
      <c r="S910" s="6">
        <v>3.546059846878052</v>
      </c>
      <c r="T910" s="6">
        <v>3.61719274520874</v>
      </c>
      <c r="U910" s="6">
        <v>3.624908208847046</v>
      </c>
      <c r="V910" s="6">
        <v>3.62371563911438</v>
      </c>
      <c r="W910" s="6">
        <v>3.616330623626709</v>
      </c>
      <c r="X910" s="6">
        <v>3.594960927963257</v>
      </c>
      <c r="Y910" s="6">
        <v>3.568781852722168</v>
      </c>
      <c r="Z910" s="6">
        <v>3.63855242729187</v>
      </c>
      <c r="AA910" s="6">
        <v>3.715587854385376</v>
      </c>
      <c r="AB910" s="6">
        <v>3.775089502334595</v>
      </c>
      <c r="AC910" s="6">
        <v>3.825952768325806</v>
      </c>
      <c r="AD910" s="6">
        <v>0.003596435568758105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2.284337997436523</v>
      </c>
      <c r="F911" s="6">
        <v>2.285921335220337</v>
      </c>
      <c r="G911" s="6">
        <v>2.28782320022583</v>
      </c>
      <c r="H911" s="6">
        <v>2.288262128829956</v>
      </c>
      <c r="I911" s="6">
        <v>2.287184715270996</v>
      </c>
      <c r="J911" s="6">
        <v>2.286168098449707</v>
      </c>
      <c r="K911" s="6">
        <v>2.285537481307983</v>
      </c>
      <c r="L911" s="6">
        <v>2.284464836120605</v>
      </c>
      <c r="M911" s="6">
        <v>2.293453216552734</v>
      </c>
      <c r="N911" s="6">
        <v>2.307358026504517</v>
      </c>
      <c r="O911" s="6">
        <v>2.310810804367065</v>
      </c>
      <c r="P911" s="6">
        <v>2.252193450927734</v>
      </c>
      <c r="Q911" s="6">
        <v>2.189437866210938</v>
      </c>
      <c r="R911" s="6">
        <v>2.205076456069946</v>
      </c>
      <c r="S911" s="6">
        <v>2.231158494949341</v>
      </c>
      <c r="T911" s="6">
        <v>2.247263669967651</v>
      </c>
      <c r="U911" s="6">
        <v>2.203179597854614</v>
      </c>
      <c r="V911" s="6">
        <v>2.144475698471069</v>
      </c>
      <c r="W911" s="6">
        <v>2.080426216125488</v>
      </c>
      <c r="X911" s="6">
        <v>2.012006521224976</v>
      </c>
      <c r="Y911" s="6">
        <v>1.946545600891113</v>
      </c>
      <c r="Z911" s="6">
        <v>1.966915249824524</v>
      </c>
      <c r="AA911" s="6">
        <v>1.986657738685608</v>
      </c>
      <c r="AB911" s="6">
        <v>2.006625652313232</v>
      </c>
      <c r="AC911" s="6">
        <v>2.018819093704224</v>
      </c>
      <c r="AD911" s="6">
        <v>-0.004999365126204469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0.3875587582588196</v>
      </c>
      <c r="F912" s="6">
        <v>0.3901444375514984</v>
      </c>
      <c r="G912" s="6">
        <v>0.3937687277793884</v>
      </c>
      <c r="H912" s="6">
        <v>0.3967306911945343</v>
      </c>
      <c r="I912" s="6">
        <v>0.3972751200199127</v>
      </c>
      <c r="J912" s="6">
        <v>0.3966440260410309</v>
      </c>
      <c r="K912" s="6">
        <v>0.3962031006813049</v>
      </c>
      <c r="L912" s="6">
        <v>0.3952582180500031</v>
      </c>
      <c r="M912" s="6">
        <v>0.3883849084377289</v>
      </c>
      <c r="N912" s="6">
        <v>0.3798624873161316</v>
      </c>
      <c r="O912" s="6">
        <v>0.3760315775871277</v>
      </c>
      <c r="P912" s="6">
        <v>0.4063704907894135</v>
      </c>
      <c r="Q912" s="6">
        <v>0.4392558932304382</v>
      </c>
      <c r="R912" s="6">
        <v>0.4264917373657227</v>
      </c>
      <c r="S912" s="6">
        <v>0.4393741190433502</v>
      </c>
      <c r="T912" s="6">
        <v>0.4664741158485413</v>
      </c>
      <c r="U912" s="6">
        <v>0.4919843375682831</v>
      </c>
      <c r="V912" s="6">
        <v>0.5203074812889099</v>
      </c>
      <c r="W912" s="6">
        <v>0.5482136011123657</v>
      </c>
      <c r="X912" s="6">
        <v>0.5713845491409302</v>
      </c>
      <c r="Y912" s="6">
        <v>0.5907300114631653</v>
      </c>
      <c r="Z912" s="6">
        <v>0.6150588989257812</v>
      </c>
      <c r="AA912" s="6">
        <v>0.6432744860649109</v>
      </c>
      <c r="AB912" s="6">
        <v>0.6627439856529236</v>
      </c>
      <c r="AC912" s="6">
        <v>0.6817879676818848</v>
      </c>
      <c r="AD912" s="6">
        <v>0.0293220978610278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0.3993964493274689</v>
      </c>
      <c r="F914" s="6">
        <v>0.4020610451698303</v>
      </c>
      <c r="G914" s="6">
        <v>0.4057961106300354</v>
      </c>
      <c r="H914" s="6">
        <v>0.4088485240936279</v>
      </c>
      <c r="I914" s="6">
        <v>0.4094095826148987</v>
      </c>
      <c r="J914" s="6">
        <v>0.4087591767311096</v>
      </c>
      <c r="K914" s="6">
        <v>0.4083048403263092</v>
      </c>
      <c r="L914" s="6">
        <v>0.4073310196399689</v>
      </c>
      <c r="M914" s="6">
        <v>0.4002478122711182</v>
      </c>
      <c r="N914" s="6">
        <v>0.391465038061142</v>
      </c>
      <c r="O914" s="6">
        <v>0.3875171840190887</v>
      </c>
      <c r="P914" s="6">
        <v>0.4187827408313751</v>
      </c>
      <c r="Q914" s="6">
        <v>0.4526726603507996</v>
      </c>
      <c r="R914" s="6">
        <v>0.4395186007022858</v>
      </c>
      <c r="S914" s="6">
        <v>0.4527944624423981</v>
      </c>
      <c r="T914" s="6">
        <v>0.4807222187519073</v>
      </c>
      <c r="U914" s="6">
        <v>0.5070115327835083</v>
      </c>
      <c r="V914" s="6">
        <v>0.5361998677253723</v>
      </c>
      <c r="W914" s="6">
        <v>0.5649582743644714</v>
      </c>
      <c r="X914" s="6">
        <v>0.5888370871543884</v>
      </c>
      <c r="Y914" s="6">
        <v>0.608773410320282</v>
      </c>
      <c r="Z914" s="6">
        <v>0.6338454484939575</v>
      </c>
      <c r="AA914" s="6">
        <v>0.662922739982605</v>
      </c>
      <c r="AB914" s="6">
        <v>0.6829869747161865</v>
      </c>
      <c r="AC914" s="6">
        <v>0.7026126980781555</v>
      </c>
      <c r="AD914" s="6">
        <v>0.01493364939989239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0.2812911868095398</v>
      </c>
      <c r="D916" s="6">
        <v>0.2841270864009857</v>
      </c>
      <c r="E916" s="6">
        <v>0.2866355180740356</v>
      </c>
      <c r="F916" s="6">
        <v>0.2891394793987274</v>
      </c>
      <c r="G916" s="6">
        <v>0.2918456494808197</v>
      </c>
      <c r="H916" s="6">
        <v>0.2959767282009125</v>
      </c>
      <c r="I916" s="6">
        <v>0.3005440235137939</v>
      </c>
      <c r="J916" s="6">
        <v>0.3044118881225586</v>
      </c>
      <c r="K916" s="6">
        <v>0.3071204423904419</v>
      </c>
      <c r="L916" s="6">
        <v>0.3080417215824127</v>
      </c>
      <c r="M916" s="6">
        <v>0.3082667291164398</v>
      </c>
      <c r="N916" s="6">
        <v>0.309980183839798</v>
      </c>
      <c r="O916" s="6">
        <v>0.3123183846473694</v>
      </c>
      <c r="P916" s="6">
        <v>0.3136174976825714</v>
      </c>
      <c r="Q916" s="6">
        <v>0.3151262700557709</v>
      </c>
      <c r="R916" s="6">
        <v>0.3169142603874207</v>
      </c>
      <c r="S916" s="6">
        <v>0.3187245726585388</v>
      </c>
      <c r="T916" s="6">
        <v>0.3201634585857391</v>
      </c>
      <c r="U916" s="6">
        <v>0.322300910949707</v>
      </c>
      <c r="V916" s="6">
        <v>0.3243052661418915</v>
      </c>
      <c r="W916" s="6">
        <v>0.3264385461807251</v>
      </c>
      <c r="X916" s="6">
        <v>0.3295242488384247</v>
      </c>
      <c r="Y916" s="6">
        <v>0.3331266343593597</v>
      </c>
      <c r="Z916" s="6">
        <v>0.3365562260150909</v>
      </c>
      <c r="AA916" s="6">
        <v>0.3401102423667908</v>
      </c>
      <c r="AB916" s="6">
        <v>0.343609631061554</v>
      </c>
      <c r="AC916" s="6">
        <v>0.3468697071075439</v>
      </c>
      <c r="AD916" s="6">
        <v>0.00809252429881635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1.146056294441223</v>
      </c>
      <c r="E917" s="6">
        <v>1.158805966377258</v>
      </c>
      <c r="F917" s="6">
        <v>1.171880841255188</v>
      </c>
      <c r="G917" s="6">
        <v>1.182315468788147</v>
      </c>
      <c r="H917" s="6">
        <v>1.19914448261261</v>
      </c>
      <c r="I917" s="6">
        <v>1.217823266983032</v>
      </c>
      <c r="J917" s="6">
        <v>1.236052274703979</v>
      </c>
      <c r="K917" s="6">
        <v>1.250357627868652</v>
      </c>
      <c r="L917" s="6">
        <v>1.257451772689819</v>
      </c>
      <c r="M917" s="6">
        <v>1.262431263923645</v>
      </c>
      <c r="N917" s="6">
        <v>1.271625757217407</v>
      </c>
      <c r="O917" s="6">
        <v>1.282375931739807</v>
      </c>
      <c r="P917" s="6">
        <v>1.290649652481079</v>
      </c>
      <c r="Q917" s="6">
        <v>1.299434304237366</v>
      </c>
      <c r="R917" s="6">
        <v>1.30828845500946</v>
      </c>
      <c r="S917" s="6">
        <v>1.31671667098999</v>
      </c>
      <c r="T917" s="6">
        <v>1.323107600212097</v>
      </c>
      <c r="U917" s="6">
        <v>1.331828951835632</v>
      </c>
      <c r="V917" s="6">
        <v>1.340234637260437</v>
      </c>
      <c r="W917" s="6">
        <v>1.348609805107117</v>
      </c>
      <c r="X917" s="6">
        <v>1.360627055168152</v>
      </c>
      <c r="Y917" s="6">
        <v>1.374117970466614</v>
      </c>
      <c r="Z917" s="6">
        <v>1.387248516082764</v>
      </c>
      <c r="AA917" s="6">
        <v>1.400811076164246</v>
      </c>
      <c r="AB917" s="6">
        <v>1.414407014846802</v>
      </c>
      <c r="AC917" s="6">
        <v>1.426958918571472</v>
      </c>
      <c r="AD917" s="6">
        <v>0.008725829704283816</v>
      </c>
    </row>
    <row r="918" spans="1:30" s="6" customFormat="1">
      <c r="A918" s="6" t="s">
        <v>507</v>
      </c>
      <c r="B918" s="6" t="s">
        <v>1328</v>
      </c>
      <c r="C918" s="6">
        <v>0.04088578373193741</v>
      </c>
      <c r="D918" s="6">
        <v>0.04266484454274178</v>
      </c>
      <c r="E918" s="6">
        <v>0.04185307770967484</v>
      </c>
      <c r="F918" s="6">
        <v>0.04272041842341423</v>
      </c>
      <c r="G918" s="6">
        <v>0.04218200221657753</v>
      </c>
      <c r="H918" s="6">
        <v>0.04129885137081146</v>
      </c>
      <c r="I918" s="6">
        <v>0.04122718423604965</v>
      </c>
      <c r="J918" s="6">
        <v>0.04121841490268707</v>
      </c>
      <c r="K918" s="6">
        <v>0.04125716909766197</v>
      </c>
      <c r="L918" s="6">
        <v>0.04098820686340332</v>
      </c>
      <c r="M918" s="6">
        <v>0.04069703817367554</v>
      </c>
      <c r="N918" s="6">
        <v>0.04016730561852455</v>
      </c>
      <c r="O918" s="6">
        <v>0.039596788585186</v>
      </c>
      <c r="P918" s="6">
        <v>0.03899835422635078</v>
      </c>
      <c r="Q918" s="6">
        <v>0.03836144134402275</v>
      </c>
      <c r="R918" s="6">
        <v>0.03770731762051582</v>
      </c>
      <c r="S918" s="6">
        <v>0.03709893301129341</v>
      </c>
      <c r="T918" s="6">
        <v>0.03656432777643204</v>
      </c>
      <c r="U918" s="6">
        <v>0.03590357303619385</v>
      </c>
      <c r="V918" s="6">
        <v>0.03523432463407516</v>
      </c>
      <c r="W918" s="6">
        <v>0.03460522368550301</v>
      </c>
      <c r="X918" s="6">
        <v>0.03401250764727592</v>
      </c>
      <c r="Y918" s="6">
        <v>0.03356404975056648</v>
      </c>
      <c r="Z918" s="6">
        <v>0.03316974639892578</v>
      </c>
      <c r="AA918" s="6">
        <v>0.03277569636702538</v>
      </c>
      <c r="AB918" s="6">
        <v>0.0324496328830719</v>
      </c>
      <c r="AC918" s="6">
        <v>0.03205897659063339</v>
      </c>
      <c r="AD918" s="6">
        <v>-0.009310432837060123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0.3550000190734863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0.6955802440643311</v>
      </c>
      <c r="Q919" s="6">
        <v>0.8411604166030884</v>
      </c>
      <c r="R919" s="6">
        <v>0.8411604166030884</v>
      </c>
      <c r="S919" s="6">
        <v>0.8411604166030884</v>
      </c>
      <c r="T919" s="6">
        <v>0.8411604166030884</v>
      </c>
      <c r="U919" s="6">
        <v>0.964094877243042</v>
      </c>
      <c r="V919" s="6">
        <v>1.087029337882996</v>
      </c>
      <c r="W919" s="6">
        <v>1.20996367931366</v>
      </c>
      <c r="X919" s="6">
        <v>1.332898259162903</v>
      </c>
      <c r="Y919" s="6">
        <v>1.455832600593567</v>
      </c>
      <c r="Z919" s="6">
        <v>1.455832600593567</v>
      </c>
      <c r="AA919" s="6">
        <v>1.455832600593567</v>
      </c>
      <c r="AB919" s="6">
        <v>1.455832719802856</v>
      </c>
      <c r="AC919" s="6">
        <v>1.455832600593567</v>
      </c>
      <c r="AD919" s="6">
        <v>0.05191177703770666</v>
      </c>
    </row>
    <row r="920" spans="1:30" s="6" customFormat="1">
      <c r="A920" s="6" t="s">
        <v>509</v>
      </c>
      <c r="B920" s="6" t="s">
        <v>1653</v>
      </c>
      <c r="C920" s="6">
        <v>0.03864642605185509</v>
      </c>
      <c r="D920" s="6">
        <v>0.03613720834255219</v>
      </c>
      <c r="E920" s="6">
        <v>0.0331009216606617</v>
      </c>
      <c r="F920" s="6">
        <v>0.03072488494217396</v>
      </c>
      <c r="G920" s="6">
        <v>0.0283469557762146</v>
      </c>
      <c r="H920" s="6">
        <v>0.02636599913239479</v>
      </c>
      <c r="I920" s="6">
        <v>0.02457055822014809</v>
      </c>
      <c r="J920" s="6">
        <v>0.02319781668484211</v>
      </c>
      <c r="K920" s="6">
        <v>0.02216256782412529</v>
      </c>
      <c r="L920" s="6">
        <v>0.02098587155342102</v>
      </c>
      <c r="M920" s="6">
        <v>0.01982504315674305</v>
      </c>
      <c r="N920" s="6">
        <v>0.01857391372323036</v>
      </c>
      <c r="O920" s="6">
        <v>0.01740451157093048</v>
      </c>
      <c r="P920" s="6">
        <v>0.01620657369494438</v>
      </c>
      <c r="Q920" s="6">
        <v>0.0149602061137557</v>
      </c>
      <c r="R920" s="6">
        <v>0.01530835032463074</v>
      </c>
      <c r="S920" s="6">
        <v>0.01561343483626842</v>
      </c>
      <c r="T920" s="6">
        <v>0.0159403383731842</v>
      </c>
      <c r="U920" s="6">
        <v>0.0161580815911293</v>
      </c>
      <c r="V920" s="6">
        <v>0.01627548225224018</v>
      </c>
      <c r="W920" s="6">
        <v>0.01644342206418514</v>
      </c>
      <c r="X920" s="6">
        <v>0.01665136776864529</v>
      </c>
      <c r="Y920" s="6">
        <v>0.01693237386643887</v>
      </c>
      <c r="Z920" s="6">
        <v>0.01719284057617188</v>
      </c>
      <c r="AA920" s="6">
        <v>0.01744766347110271</v>
      </c>
      <c r="AB920" s="6">
        <v>0.01774203591048717</v>
      </c>
      <c r="AC920" s="6">
        <v>0.0180196538567543</v>
      </c>
      <c r="AD920" s="6">
        <v>-0.02891941038142187</v>
      </c>
    </row>
    <row r="921" spans="1:30" s="6" customFormat="1">
      <c r="A921" s="6" t="s">
        <v>510</v>
      </c>
      <c r="B921" s="6" t="s">
        <v>1642</v>
      </c>
      <c r="C921" s="6">
        <v>0.8778380751609802</v>
      </c>
      <c r="D921" s="6">
        <v>0.8768108487129211</v>
      </c>
      <c r="E921" s="6">
        <v>0.8970468044281006</v>
      </c>
      <c r="F921" s="6">
        <v>0.9032241106033325</v>
      </c>
      <c r="G921" s="6">
        <v>0.9057794213294983</v>
      </c>
      <c r="H921" s="6">
        <v>0.9119194746017456</v>
      </c>
      <c r="I921" s="6">
        <v>0.9186488389968872</v>
      </c>
      <c r="J921" s="6">
        <v>0.9245877861976624</v>
      </c>
      <c r="K921" s="6">
        <v>0.9217472076416016</v>
      </c>
      <c r="L921" s="6">
        <v>0.9240542650222778</v>
      </c>
      <c r="M921" s="6">
        <v>0.9256522655487061</v>
      </c>
      <c r="N921" s="6">
        <v>0.9296051859855652</v>
      </c>
      <c r="O921" s="6">
        <v>0.9333158731460571</v>
      </c>
      <c r="P921" s="6">
        <v>0.9358717799186707</v>
      </c>
      <c r="Q921" s="6">
        <v>0.9386546611785889</v>
      </c>
      <c r="R921" s="6">
        <v>0.9417933821678162</v>
      </c>
      <c r="S921" s="6">
        <v>0.9449688196182251</v>
      </c>
      <c r="T921" s="6">
        <v>0.9469016790390015</v>
      </c>
      <c r="U921" s="6">
        <v>0.947577953338623</v>
      </c>
      <c r="V921" s="6">
        <v>0.9495860934257507</v>
      </c>
      <c r="W921" s="6">
        <v>0.9505582451820374</v>
      </c>
      <c r="X921" s="6">
        <v>0.9528257846832275</v>
      </c>
      <c r="Y921" s="6">
        <v>0.9569846391677856</v>
      </c>
      <c r="Z921" s="6">
        <v>0.9582671523094177</v>
      </c>
      <c r="AA921" s="6">
        <v>0.9591293931007385</v>
      </c>
      <c r="AB921" s="6">
        <v>0.9600277543067932</v>
      </c>
      <c r="AC921" s="6">
        <v>0.9598132967948914</v>
      </c>
      <c r="AD921" s="6">
        <v>0.003439618537341538</v>
      </c>
    </row>
    <row r="922" spans="1:30" s="6" customFormat="1">
      <c r="A922" s="6" t="s">
        <v>511</v>
      </c>
      <c r="B922" s="6" t="s">
        <v>1654</v>
      </c>
      <c r="C922" s="6">
        <v>0.3093621134757996</v>
      </c>
      <c r="D922" s="6">
        <v>0.3244418799877167</v>
      </c>
      <c r="E922" s="6">
        <v>0.3317904472351074</v>
      </c>
      <c r="F922" s="6">
        <v>0.3468419015407562</v>
      </c>
      <c r="G922" s="6">
        <v>0.3561824858188629</v>
      </c>
      <c r="H922" s="6">
        <v>0.3675483763217926</v>
      </c>
      <c r="I922" s="6">
        <v>0.3838110268115997</v>
      </c>
      <c r="J922" s="6">
        <v>0.3997920155525208</v>
      </c>
      <c r="K922" s="6">
        <v>0.4122880399227142</v>
      </c>
      <c r="L922" s="6">
        <v>0.4231233596801758</v>
      </c>
      <c r="M922" s="6">
        <v>0.4327315986156464</v>
      </c>
      <c r="N922" s="6">
        <v>0.4395820498466492</v>
      </c>
      <c r="O922" s="6">
        <v>0.4449574649333954</v>
      </c>
      <c r="P922" s="6">
        <v>0.4496074914932251</v>
      </c>
      <c r="Q922" s="6">
        <v>0.4542968571186066</v>
      </c>
      <c r="R922" s="6">
        <v>0.4589747488498688</v>
      </c>
      <c r="S922" s="6">
        <v>0.4639051854610443</v>
      </c>
      <c r="T922" s="6">
        <v>0.4685815572738647</v>
      </c>
      <c r="U922" s="6">
        <v>0.4733713269233704</v>
      </c>
      <c r="V922" s="6">
        <v>0.4775802791118622</v>
      </c>
      <c r="W922" s="6">
        <v>0.4813732504844666</v>
      </c>
      <c r="X922" s="6">
        <v>0.4851382374763489</v>
      </c>
      <c r="Y922" s="6">
        <v>0.4890533685684204</v>
      </c>
      <c r="Z922" s="6">
        <v>0.4938312172889709</v>
      </c>
      <c r="AA922" s="6">
        <v>0.4992218613624573</v>
      </c>
      <c r="AB922" s="6">
        <v>0.5040165781974792</v>
      </c>
      <c r="AC922" s="6">
        <v>0.5076123476028442</v>
      </c>
      <c r="AD922" s="6">
        <v>0.01922890767494079</v>
      </c>
    </row>
    <row r="923" spans="1:30" s="6" customFormat="1">
      <c r="A923" s="6" t="s">
        <v>512</v>
      </c>
      <c r="B923" s="6" t="s">
        <v>1319</v>
      </c>
      <c r="C923" s="6">
        <v>6.619601726531982</v>
      </c>
      <c r="D923" s="6">
        <v>6.671491146087646</v>
      </c>
      <c r="E923" s="6">
        <v>6.911235332489014</v>
      </c>
      <c r="F923" s="6">
        <v>6.955749034881592</v>
      </c>
      <c r="G923" s="6">
        <v>6.9874587059021</v>
      </c>
      <c r="H923" s="6">
        <v>7.030977249145508</v>
      </c>
      <c r="I923" s="6">
        <v>7.076839447021484</v>
      </c>
      <c r="J923" s="6">
        <v>7.118806838989258</v>
      </c>
      <c r="K923" s="6">
        <v>7.145650863647461</v>
      </c>
      <c r="L923" s="6">
        <v>7.162996768951416</v>
      </c>
      <c r="M923" s="6">
        <v>7.173833847045898</v>
      </c>
      <c r="N923" s="6">
        <v>7.191550731658936</v>
      </c>
      <c r="O923" s="6">
        <v>7.209131717681885</v>
      </c>
      <c r="P923" s="6">
        <v>7.374293804168701</v>
      </c>
      <c r="Q923" s="6">
        <v>7.541312217712402</v>
      </c>
      <c r="R923" s="6">
        <v>7.550580501556396</v>
      </c>
      <c r="S923" s="6">
        <v>7.622032165527344</v>
      </c>
      <c r="T923" s="6">
        <v>7.70817756652832</v>
      </c>
      <c r="U923" s="6">
        <v>7.855709075927734</v>
      </c>
      <c r="V923" s="6">
        <v>7.994458675384521</v>
      </c>
      <c r="W923" s="6">
        <v>8.125749588012695</v>
      </c>
      <c r="X923" s="6">
        <v>8.249307632446289</v>
      </c>
      <c r="Y923" s="6">
        <v>8.372381210327148</v>
      </c>
      <c r="Z923" s="6">
        <v>8.465986251831055</v>
      </c>
      <c r="AA923" s="6">
        <v>8.567676544189453</v>
      </c>
      <c r="AB923" s="6">
        <v>8.651440620422363</v>
      </c>
      <c r="AC923" s="6">
        <v>8.722799301147461</v>
      </c>
      <c r="AD923" s="6">
        <v>0.01066823492254998</v>
      </c>
    </row>
    <row r="924" spans="1:30" s="6" customFormat="1">
      <c r="A924" s="6" t="s">
        <v>513</v>
      </c>
      <c r="B924" s="6" t="s">
        <v>1655</v>
      </c>
      <c r="C924" s="6">
        <v>6.246224880218506</v>
      </c>
      <c r="D924" s="6">
        <v>6.185331344604492</v>
      </c>
      <c r="E924" s="6">
        <v>6.118131637573242</v>
      </c>
      <c r="F924" s="6">
        <v>6.111560821533203</v>
      </c>
      <c r="G924" s="6">
        <v>6.081392288208008</v>
      </c>
      <c r="H924" s="6">
        <v>6.103461265563965</v>
      </c>
      <c r="I924" s="6">
        <v>6.183353900909424</v>
      </c>
      <c r="J924" s="6">
        <v>6.248372554779053</v>
      </c>
      <c r="K924" s="6">
        <v>6.253973960876465</v>
      </c>
      <c r="L924" s="6">
        <v>6.245864868164062</v>
      </c>
      <c r="M924" s="6">
        <v>6.227297782897949</v>
      </c>
      <c r="N924" s="6">
        <v>6.196691036224365</v>
      </c>
      <c r="O924" s="6">
        <v>6.175216674804688</v>
      </c>
      <c r="P924" s="6">
        <v>6.175756454467773</v>
      </c>
      <c r="Q924" s="6">
        <v>6.194623947143555</v>
      </c>
      <c r="R924" s="6">
        <v>6.222348690032959</v>
      </c>
      <c r="S924" s="6">
        <v>6.269181728363037</v>
      </c>
      <c r="T924" s="6">
        <v>6.3111252784729</v>
      </c>
      <c r="U924" s="6">
        <v>6.368391990661621</v>
      </c>
      <c r="V924" s="6">
        <v>6.436808109283447</v>
      </c>
      <c r="W924" s="6">
        <v>6.49430513381958</v>
      </c>
      <c r="X924" s="6">
        <v>6.549102783203125</v>
      </c>
      <c r="Y924" s="6">
        <v>6.595572948455811</v>
      </c>
      <c r="Z924" s="6">
        <v>6.650266170501709</v>
      </c>
      <c r="AA924" s="6">
        <v>6.700124263763428</v>
      </c>
      <c r="AB924" s="6">
        <v>6.738868713378906</v>
      </c>
      <c r="AC924" s="6">
        <v>6.767297267913818</v>
      </c>
      <c r="AD924" s="6">
        <v>0.003086465790017145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0.2572695314884186</v>
      </c>
      <c r="F925" s="6">
        <v>0.248241126537323</v>
      </c>
      <c r="G925" s="6">
        <v>0.236055463552475</v>
      </c>
      <c r="H925" s="6">
        <v>0.2334815710783005</v>
      </c>
      <c r="I925" s="6">
        <v>0.2407973408699036</v>
      </c>
      <c r="J925" s="6">
        <v>0.2520356774330139</v>
      </c>
      <c r="K925" s="6">
        <v>0.2778865993022919</v>
      </c>
      <c r="L925" s="6">
        <v>0.2807645499706268</v>
      </c>
      <c r="M925" s="6">
        <v>0.2878510653972626</v>
      </c>
      <c r="N925" s="6">
        <v>0.2920653820037842</v>
      </c>
      <c r="O925" s="6">
        <v>0.2982659935951233</v>
      </c>
      <c r="P925" s="6">
        <v>0.3107183575630188</v>
      </c>
      <c r="Q925" s="6">
        <v>0.3234173357486725</v>
      </c>
      <c r="R925" s="6">
        <v>0.3367783427238464</v>
      </c>
      <c r="S925" s="6">
        <v>0.3478960394859314</v>
      </c>
      <c r="T925" s="6">
        <v>0.3552804291248322</v>
      </c>
      <c r="U925" s="6">
        <v>0.36204594373703</v>
      </c>
      <c r="V925" s="6">
        <v>0.3702032268047333</v>
      </c>
      <c r="W925" s="6">
        <v>0.3784166872501373</v>
      </c>
      <c r="X925" s="6">
        <v>0.3854613900184631</v>
      </c>
      <c r="Y925" s="6">
        <v>0.3913244009017944</v>
      </c>
      <c r="Z925" s="6">
        <v>0.3979914784431458</v>
      </c>
      <c r="AA925" s="6">
        <v>0.4057974815368652</v>
      </c>
      <c r="AB925" s="6">
        <v>0.4110964834690094</v>
      </c>
      <c r="AC925" s="6">
        <v>0.4166609048843384</v>
      </c>
      <c r="AD925" s="6">
        <v>0.01736635039987888</v>
      </c>
    </row>
    <row r="926" spans="1:30" s="6" customFormat="1">
      <c r="A926" s="6" t="s">
        <v>515</v>
      </c>
      <c r="B926" s="6" t="s">
        <v>1657</v>
      </c>
      <c r="C926" s="6">
        <v>2.045299768447876</v>
      </c>
      <c r="D926" s="6">
        <v>2.115552186965942</v>
      </c>
      <c r="E926" s="6">
        <v>2.050059080123901</v>
      </c>
      <c r="F926" s="6">
        <v>2.004014015197754</v>
      </c>
      <c r="G926" s="6">
        <v>1.995007395744324</v>
      </c>
      <c r="H926" s="6">
        <v>1.977972388267517</v>
      </c>
      <c r="I926" s="6">
        <v>1.956678032875061</v>
      </c>
      <c r="J926" s="6">
        <v>1.914701700210571</v>
      </c>
      <c r="K926" s="6">
        <v>1.905852198600769</v>
      </c>
      <c r="L926" s="6">
        <v>1.872239828109741</v>
      </c>
      <c r="M926" s="6">
        <v>1.826736927032471</v>
      </c>
      <c r="N926" s="6">
        <v>1.773596286773682</v>
      </c>
      <c r="O926" s="6">
        <v>1.727367639541626</v>
      </c>
      <c r="P926" s="6">
        <v>1.675972104072571</v>
      </c>
      <c r="Q926" s="6">
        <v>1.639100313186646</v>
      </c>
      <c r="R926" s="6">
        <v>1.635555505752563</v>
      </c>
      <c r="S926" s="6">
        <v>1.649743437767029</v>
      </c>
      <c r="T926" s="6">
        <v>1.660357713699341</v>
      </c>
      <c r="U926" s="6">
        <v>1.663313865661621</v>
      </c>
      <c r="V926" s="6">
        <v>1.657553434371948</v>
      </c>
      <c r="W926" s="6">
        <v>1.662367701530457</v>
      </c>
      <c r="X926" s="6">
        <v>1.667296767234802</v>
      </c>
      <c r="Y926" s="6">
        <v>1.694229364395142</v>
      </c>
      <c r="Z926" s="6">
        <v>1.708733797073364</v>
      </c>
      <c r="AA926" s="6">
        <v>1.725182175636292</v>
      </c>
      <c r="AB926" s="6">
        <v>1.729444622993469</v>
      </c>
      <c r="AC926" s="6">
        <v>1.734415650367737</v>
      </c>
      <c r="AD926" s="6">
        <v>-0.006321236735694846</v>
      </c>
    </row>
    <row r="927" spans="1:30" s="6" customFormat="1">
      <c r="A927" s="6" t="s">
        <v>516</v>
      </c>
      <c r="B927" s="6" t="s">
        <v>1336</v>
      </c>
      <c r="C927" s="6">
        <v>8.557825088500977</v>
      </c>
      <c r="D927" s="6">
        <v>8.602883338928223</v>
      </c>
      <c r="E927" s="6">
        <v>8.425459861755371</v>
      </c>
      <c r="F927" s="6">
        <v>8.363815307617188</v>
      </c>
      <c r="G927" s="6">
        <v>8.312455177307129</v>
      </c>
      <c r="H927" s="6">
        <v>8.314914703369141</v>
      </c>
      <c r="I927" s="6">
        <v>8.380829811096191</v>
      </c>
      <c r="J927" s="6">
        <v>8.415109634399414</v>
      </c>
      <c r="K927" s="6">
        <v>8.437712669372559</v>
      </c>
      <c r="L927" s="6">
        <v>8.398869514465332</v>
      </c>
      <c r="M927" s="6">
        <v>8.341885566711426</v>
      </c>
      <c r="N927" s="6">
        <v>8.262351989746094</v>
      </c>
      <c r="O927" s="6">
        <v>8.200850486755371</v>
      </c>
      <c r="P927" s="6">
        <v>8.162446975708008</v>
      </c>
      <c r="Q927" s="6">
        <v>8.15714168548584</v>
      </c>
      <c r="R927" s="6">
        <v>8.194682121276855</v>
      </c>
      <c r="S927" s="6">
        <v>8.266820907592773</v>
      </c>
      <c r="T927" s="6">
        <v>8.326763153076172</v>
      </c>
      <c r="U927" s="6">
        <v>8.39375114440918</v>
      </c>
      <c r="V927" s="6">
        <v>8.464564323425293</v>
      </c>
      <c r="W927" s="6">
        <v>8.535089492797852</v>
      </c>
      <c r="X927" s="6">
        <v>8.601861000061035</v>
      </c>
      <c r="Y927" s="6">
        <v>8.681126594543457</v>
      </c>
      <c r="Z927" s="6">
        <v>8.756991386413574</v>
      </c>
      <c r="AA927" s="6">
        <v>8.831104278564453</v>
      </c>
      <c r="AB927" s="6">
        <v>8.879409790039062</v>
      </c>
      <c r="AC927" s="6">
        <v>8.918374061584473</v>
      </c>
      <c r="AD927" s="6">
        <v>0.001588474539744755</v>
      </c>
    </row>
    <row r="928" spans="1:30" s="6" customFormat="1">
      <c r="A928" s="6" t="s">
        <v>517</v>
      </c>
      <c r="B928" s="6" t="s">
        <v>1658</v>
      </c>
      <c r="C928" s="6">
        <v>0.5276136994361877</v>
      </c>
      <c r="D928" s="6">
        <v>0.5158777832984924</v>
      </c>
      <c r="E928" s="6">
        <v>0.521265983581543</v>
      </c>
      <c r="F928" s="6">
        <v>0.5288285613059998</v>
      </c>
      <c r="G928" s="6">
        <v>0.5245510339736938</v>
      </c>
      <c r="H928" s="6">
        <v>0.5327441096305847</v>
      </c>
      <c r="I928" s="6">
        <v>0.5489621162414551</v>
      </c>
      <c r="J928" s="6">
        <v>0.5630344152450562</v>
      </c>
      <c r="K928" s="6">
        <v>0.5723690986633301</v>
      </c>
      <c r="L928" s="6">
        <v>0.5815610289573669</v>
      </c>
      <c r="M928" s="6">
        <v>0.5911428928375244</v>
      </c>
      <c r="N928" s="6">
        <v>0.5986085534095764</v>
      </c>
      <c r="O928" s="6">
        <v>0.6065314412117004</v>
      </c>
      <c r="P928" s="6">
        <v>0.6144443154335022</v>
      </c>
      <c r="Q928" s="6">
        <v>0.6223058700561523</v>
      </c>
      <c r="R928" s="6">
        <v>0.6292398571968079</v>
      </c>
      <c r="S928" s="6">
        <v>0.6365376710891724</v>
      </c>
      <c r="T928" s="6">
        <v>0.6433449387550354</v>
      </c>
      <c r="U928" s="6">
        <v>0.6503052711486816</v>
      </c>
      <c r="V928" s="6">
        <v>0.6576840281486511</v>
      </c>
      <c r="W928" s="6">
        <v>0.6640982627868652</v>
      </c>
      <c r="X928" s="6">
        <v>0.6699760556221008</v>
      </c>
      <c r="Y928" s="6">
        <v>0.6746774315834045</v>
      </c>
      <c r="Z928" s="6">
        <v>0.6803081035614014</v>
      </c>
      <c r="AA928" s="6">
        <v>0.6867178678512573</v>
      </c>
      <c r="AB928" s="6">
        <v>0.6916003227233887</v>
      </c>
      <c r="AC928" s="6">
        <v>0.6958712935447693</v>
      </c>
      <c r="AD928" s="6">
        <v>0.01070303877234591</v>
      </c>
    </row>
    <row r="929" spans="1:30" s="6" customFormat="1">
      <c r="A929" s="6" t="s">
        <v>518</v>
      </c>
      <c r="B929" s="6" t="s">
        <v>1659</v>
      </c>
      <c r="C929" s="6">
        <v>0.4009544551372528</v>
      </c>
      <c r="D929" s="6">
        <v>0.3921749591827393</v>
      </c>
      <c r="E929" s="6">
        <v>0.391212522983551</v>
      </c>
      <c r="F929" s="6">
        <v>0.3717622756958008</v>
      </c>
      <c r="G929" s="6">
        <v>0.3423952162265778</v>
      </c>
      <c r="H929" s="6">
        <v>0.3374537527561188</v>
      </c>
      <c r="I929" s="6">
        <v>0.3391847312450409</v>
      </c>
      <c r="J929" s="6">
        <v>0.3397173285484314</v>
      </c>
      <c r="K929" s="6">
        <v>0.3367233574390411</v>
      </c>
      <c r="L929" s="6">
        <v>0.3277587592601776</v>
      </c>
      <c r="M929" s="6">
        <v>0.3197334706783295</v>
      </c>
      <c r="N929" s="6">
        <v>0.3142074644565582</v>
      </c>
      <c r="O929" s="6">
        <v>0.3065300583839417</v>
      </c>
      <c r="P929" s="6">
        <v>0.3018519878387451</v>
      </c>
      <c r="Q929" s="6">
        <v>0.2969902157783508</v>
      </c>
      <c r="R929" s="6">
        <v>0.2901058197021484</v>
      </c>
      <c r="S929" s="6">
        <v>0.2869808077812195</v>
      </c>
      <c r="T929" s="6">
        <v>0.2826656401157379</v>
      </c>
      <c r="U929" s="6">
        <v>0.2770409286022186</v>
      </c>
      <c r="V929" s="6">
        <v>0.2736923694610596</v>
      </c>
      <c r="W929" s="6">
        <v>0.2676721215248108</v>
      </c>
      <c r="X929" s="6">
        <v>0.261568009853363</v>
      </c>
      <c r="Y929" s="6">
        <v>0.2531149089336395</v>
      </c>
      <c r="Z929" s="6">
        <v>0.2471950054168701</v>
      </c>
      <c r="AA929" s="6">
        <v>0.241119310259819</v>
      </c>
      <c r="AB929" s="6">
        <v>0.2339121401309967</v>
      </c>
      <c r="AC929" s="6">
        <v>0.2271956503391266</v>
      </c>
      <c r="AD929" s="6">
        <v>-0.0216106208798843</v>
      </c>
    </row>
    <row r="930" spans="1:30" s="6" customFormat="1">
      <c r="A930" s="6" t="s">
        <v>519</v>
      </c>
      <c r="B930" s="6" t="s">
        <v>1338</v>
      </c>
      <c r="C930" s="6">
        <v>0.2220078259706497</v>
      </c>
      <c r="D930" s="6">
        <v>0.23343226313591</v>
      </c>
      <c r="E930" s="6">
        <v>0.2416432648897171</v>
      </c>
      <c r="F930" s="6">
        <v>0.2488666474819183</v>
      </c>
      <c r="G930" s="6">
        <v>0.2546983957290649</v>
      </c>
      <c r="H930" s="6">
        <v>0.2596814036369324</v>
      </c>
      <c r="I930" s="6">
        <v>0.2660753130912781</v>
      </c>
      <c r="J930" s="6">
        <v>0.2707234025001526</v>
      </c>
      <c r="K930" s="6">
        <v>0.2768391966819763</v>
      </c>
      <c r="L930" s="6">
        <v>0.2787723541259766</v>
      </c>
      <c r="M930" s="6">
        <v>0.2793475687503815</v>
      </c>
      <c r="N930" s="6">
        <v>0.2792583703994751</v>
      </c>
      <c r="O930" s="6">
        <v>0.2778777182102203</v>
      </c>
      <c r="P930" s="6">
        <v>0.2760424911975861</v>
      </c>
      <c r="Q930" s="6">
        <v>0.2746195495128632</v>
      </c>
      <c r="R930" s="6">
        <v>0.2740119099617004</v>
      </c>
      <c r="S930" s="6">
        <v>0.2725658714771271</v>
      </c>
      <c r="T930" s="6">
        <v>0.2710477113723755</v>
      </c>
      <c r="U930" s="6">
        <v>0.2680614590644836</v>
      </c>
      <c r="V930" s="6">
        <v>0.2624033391475677</v>
      </c>
      <c r="W930" s="6">
        <v>0.2557589113712311</v>
      </c>
      <c r="X930" s="6">
        <v>0.2496813833713531</v>
      </c>
      <c r="Y930" s="6">
        <v>0.2457618564367294</v>
      </c>
      <c r="Z930" s="6">
        <v>0.2421516478061676</v>
      </c>
      <c r="AA930" s="6">
        <v>0.2394422441720963</v>
      </c>
      <c r="AB930" s="6">
        <v>0.2369929254055023</v>
      </c>
      <c r="AC930" s="6">
        <v>0.2341318130493164</v>
      </c>
      <c r="AD930" s="6">
        <v>0.002047155144412338</v>
      </c>
    </row>
    <row r="931" spans="1:30" s="6" customFormat="1">
      <c r="A931" s="6" t="s">
        <v>520</v>
      </c>
      <c r="B931" s="6" t="s">
        <v>1340</v>
      </c>
      <c r="C931" s="6">
        <v>0.6229622960090637</v>
      </c>
      <c r="D931" s="6">
        <v>0.6256072521209717</v>
      </c>
      <c r="E931" s="6">
        <v>0.6328557729721069</v>
      </c>
      <c r="F931" s="6">
        <v>0.6206289529800415</v>
      </c>
      <c r="G931" s="6">
        <v>0.5970935821533203</v>
      </c>
      <c r="H931" s="6">
        <v>0.5971351861953735</v>
      </c>
      <c r="I931" s="6">
        <v>0.6052600145339966</v>
      </c>
      <c r="J931" s="6">
        <v>0.610440731048584</v>
      </c>
      <c r="K931" s="6">
        <v>0.6135625839233398</v>
      </c>
      <c r="L931" s="6">
        <v>0.6065311431884766</v>
      </c>
      <c r="M931" s="6">
        <v>0.5990810394287109</v>
      </c>
      <c r="N931" s="6">
        <v>0.5934658050537109</v>
      </c>
      <c r="O931" s="6">
        <v>0.5844078063964844</v>
      </c>
      <c r="P931" s="6">
        <v>0.5778944492340088</v>
      </c>
      <c r="Q931" s="6">
        <v>0.5716097354888916</v>
      </c>
      <c r="R931" s="6">
        <v>0.5641177296638489</v>
      </c>
      <c r="S931" s="6">
        <v>0.5595467090606689</v>
      </c>
      <c r="T931" s="6">
        <v>0.553713321685791</v>
      </c>
      <c r="U931" s="6">
        <v>0.5451023578643799</v>
      </c>
      <c r="V931" s="6">
        <v>0.5360957384109497</v>
      </c>
      <c r="W931" s="6">
        <v>0.5234310626983643</v>
      </c>
      <c r="X931" s="6">
        <v>0.5112494230270386</v>
      </c>
      <c r="Y931" s="6">
        <v>0.4988767504692078</v>
      </c>
      <c r="Z931" s="6">
        <v>0.4893466532230377</v>
      </c>
      <c r="AA931" s="6">
        <v>0.4805615544319153</v>
      </c>
      <c r="AB931" s="6">
        <v>0.470905065536499</v>
      </c>
      <c r="AC931" s="6">
        <v>0.461327463388443</v>
      </c>
      <c r="AD931" s="6">
        <v>-0.01148651553957736</v>
      </c>
    </row>
    <row r="932" spans="1:30" s="6" customFormat="1">
      <c r="A932" s="6" t="s">
        <v>521</v>
      </c>
      <c r="B932" s="6" t="s">
        <v>1660</v>
      </c>
      <c r="C932" s="6">
        <v>1.404114842414856</v>
      </c>
      <c r="D932" s="6">
        <v>1.382470369338989</v>
      </c>
      <c r="E932" s="6">
        <v>1.398436903953552</v>
      </c>
      <c r="F932" s="6">
        <v>1.395021557807922</v>
      </c>
      <c r="G932" s="6">
        <v>1.40966522693634</v>
      </c>
      <c r="H932" s="6">
        <v>1.441794037818909</v>
      </c>
      <c r="I932" s="6">
        <v>1.473516941070557</v>
      </c>
      <c r="J932" s="6">
        <v>1.49958324432373</v>
      </c>
      <c r="K932" s="6">
        <v>1.516112565994263</v>
      </c>
      <c r="L932" s="6">
        <v>1.530731797218323</v>
      </c>
      <c r="M932" s="6">
        <v>1.54739773273468</v>
      </c>
      <c r="N932" s="6">
        <v>1.5647953748703</v>
      </c>
      <c r="O932" s="6">
        <v>1.593837141990662</v>
      </c>
      <c r="P932" s="6">
        <v>1.614612221717834</v>
      </c>
      <c r="Q932" s="6">
        <v>1.631251573562622</v>
      </c>
      <c r="R932" s="6">
        <v>1.650824427604675</v>
      </c>
      <c r="S932" s="6">
        <v>1.667797088623047</v>
      </c>
      <c r="T932" s="6">
        <v>1.669445991516113</v>
      </c>
      <c r="U932" s="6">
        <v>1.677094459533691</v>
      </c>
      <c r="V932" s="6">
        <v>1.678357005119324</v>
      </c>
      <c r="W932" s="6">
        <v>1.683454632759094</v>
      </c>
      <c r="X932" s="6">
        <v>1.698639869689941</v>
      </c>
      <c r="Y932" s="6">
        <v>1.712347507476807</v>
      </c>
      <c r="Z932" s="6">
        <v>1.7331463098526</v>
      </c>
      <c r="AA932" s="6">
        <v>1.756852626800537</v>
      </c>
      <c r="AB932" s="6">
        <v>1.777348875999451</v>
      </c>
      <c r="AC932" s="6">
        <v>1.796595096588135</v>
      </c>
      <c r="AD932" s="6">
        <v>0.009525316777679871</v>
      </c>
    </row>
    <row r="933" spans="1:30" s="6" customFormat="1">
      <c r="A933" s="6" t="s">
        <v>522</v>
      </c>
      <c r="B933" s="6" t="s">
        <v>1661</v>
      </c>
      <c r="C933" s="6">
        <v>3.320111274719238</v>
      </c>
      <c r="D933" s="6">
        <v>3.319287300109863</v>
      </c>
      <c r="E933" s="6">
        <v>3.345825433731079</v>
      </c>
      <c r="F933" s="6">
        <v>3.355140924453735</v>
      </c>
      <c r="G933" s="6">
        <v>3.352890014648438</v>
      </c>
      <c r="H933" s="6">
        <v>3.386419057846069</v>
      </c>
      <c r="I933" s="6">
        <v>3.458953380584717</v>
      </c>
      <c r="J933" s="6">
        <v>3.536238193511963</v>
      </c>
      <c r="K933" s="6">
        <v>3.622612714767456</v>
      </c>
      <c r="L933" s="6">
        <v>3.708178758621216</v>
      </c>
      <c r="M933" s="6">
        <v>3.813688278198242</v>
      </c>
      <c r="N933" s="6">
        <v>3.923240900039673</v>
      </c>
      <c r="O933" s="6">
        <v>4.023030281066895</v>
      </c>
      <c r="P933" s="6">
        <v>4.104541778564453</v>
      </c>
      <c r="Q933" s="6">
        <v>4.188689231872559</v>
      </c>
      <c r="R933" s="6">
        <v>4.264339923858643</v>
      </c>
      <c r="S933" s="6">
        <v>4.33409595489502</v>
      </c>
      <c r="T933" s="6">
        <v>4.394717216491699</v>
      </c>
      <c r="U933" s="6">
        <v>4.443428516387939</v>
      </c>
      <c r="V933" s="6">
        <v>4.47849178314209</v>
      </c>
      <c r="W933" s="6">
        <v>4.509031295776367</v>
      </c>
      <c r="X933" s="6">
        <v>4.540679454803467</v>
      </c>
      <c r="Y933" s="6">
        <v>4.579248428344727</v>
      </c>
      <c r="Z933" s="6">
        <v>4.626528263092041</v>
      </c>
      <c r="AA933" s="6">
        <v>4.6845383644104</v>
      </c>
      <c r="AB933" s="6">
        <v>4.739619255065918</v>
      </c>
      <c r="AC933" s="6">
        <v>4.790730953216553</v>
      </c>
      <c r="AD933" s="6">
        <v>0.01420317784154057</v>
      </c>
    </row>
    <row r="934" spans="1:30" s="8" customFormat="1">
      <c r="A934" s="8" t="s">
        <v>523</v>
      </c>
      <c r="B934" s="8" t="s">
        <v>1322</v>
      </c>
      <c r="C934" s="8">
        <v>21.05223083496094</v>
      </c>
      <c r="D934" s="8">
        <v>21.11761665344238</v>
      </c>
      <c r="E934" s="8">
        <v>21.23507690429688</v>
      </c>
      <c r="F934" s="8">
        <v>21.21918487548828</v>
      </c>
      <c r="G934" s="8">
        <v>21.18411445617676</v>
      </c>
      <c r="H934" s="8">
        <v>21.30398368835449</v>
      </c>
      <c r="I934" s="8">
        <v>21.54436111450195</v>
      </c>
      <c r="J934" s="8">
        <v>21.74321174621582</v>
      </c>
      <c r="K934" s="8">
        <v>21.90802001953125</v>
      </c>
      <c r="L934" s="8">
        <v>21.98886871337891</v>
      </c>
      <c r="M934" s="8">
        <v>22.0670280456543</v>
      </c>
      <c r="N934" s="8">
        <v>22.13401222229004</v>
      </c>
      <c r="O934" s="8">
        <v>22.2177906036377</v>
      </c>
      <c r="P934" s="8">
        <v>22.44823455810547</v>
      </c>
      <c r="Q934" s="8">
        <v>22.71231079101562</v>
      </c>
      <c r="R934" s="8">
        <v>22.85378265380859</v>
      </c>
      <c r="S934" s="8">
        <v>23.08683204650879</v>
      </c>
      <c r="T934" s="8">
        <v>23.29616165161133</v>
      </c>
      <c r="U934" s="8">
        <v>23.56538963317871</v>
      </c>
      <c r="V934" s="8">
        <v>23.80965042114258</v>
      </c>
      <c r="W934" s="8">
        <v>24.04085540771484</v>
      </c>
      <c r="X934" s="8">
        <v>24.27171325683594</v>
      </c>
      <c r="Y934" s="8">
        <v>24.51865768432617</v>
      </c>
      <c r="Z934" s="8">
        <v>24.75230598449707</v>
      </c>
      <c r="AA934" s="8">
        <v>25.0074520111084</v>
      </c>
      <c r="AB934" s="8">
        <v>25.21032333374023</v>
      </c>
      <c r="AC934" s="8">
        <v>25.38569831848145</v>
      </c>
      <c r="AD934" s="8">
        <v>0.007225185244387644</v>
      </c>
    </row>
    <row r="935" spans="1:30" s="6" customFormat="1">
      <c r="A935" s="6" t="s">
        <v>524</v>
      </c>
      <c r="B935" s="6" t="s">
        <v>1662</v>
      </c>
      <c r="C935" s="6">
        <v>4.716900825500488</v>
      </c>
      <c r="D935" s="6">
        <v>4.604805469512939</v>
      </c>
      <c r="E935" s="6">
        <v>4.346384048461914</v>
      </c>
      <c r="F935" s="6">
        <v>4.197038650512695</v>
      </c>
      <c r="G935" s="6">
        <v>4.04820728302002</v>
      </c>
      <c r="H935" s="6">
        <v>3.941682577133179</v>
      </c>
      <c r="I935" s="6">
        <v>3.815740346908569</v>
      </c>
      <c r="J935" s="6">
        <v>3.71164870262146</v>
      </c>
      <c r="K935" s="6">
        <v>3.441621780395508</v>
      </c>
      <c r="L935" s="6">
        <v>3.357812404632568</v>
      </c>
      <c r="M935" s="6">
        <v>3.28099513053894</v>
      </c>
      <c r="N935" s="6">
        <v>3.218626260757446</v>
      </c>
      <c r="O935" s="6">
        <v>3.10746169090271</v>
      </c>
      <c r="P935" s="6">
        <v>2.978615999221802</v>
      </c>
      <c r="Q935" s="6">
        <v>2.866689920425415</v>
      </c>
      <c r="R935" s="6">
        <v>2.731526851654053</v>
      </c>
      <c r="S935" s="6">
        <v>2.694374084472656</v>
      </c>
      <c r="T935" s="6">
        <v>2.622842073440552</v>
      </c>
      <c r="U935" s="6">
        <v>2.503827571868896</v>
      </c>
      <c r="V935" s="6">
        <v>2.390203475952148</v>
      </c>
      <c r="W935" s="6">
        <v>2.323518037796021</v>
      </c>
      <c r="X935" s="6">
        <v>2.35774302482605</v>
      </c>
      <c r="Y935" s="6">
        <v>2.429420471191406</v>
      </c>
      <c r="Z935" s="6">
        <v>2.50135326385498</v>
      </c>
      <c r="AA935" s="6">
        <v>2.562909603118896</v>
      </c>
      <c r="AB935" s="6">
        <v>2.616270303726196</v>
      </c>
      <c r="AC935" s="6">
        <v>2.669520378112793</v>
      </c>
      <c r="AD935" s="6">
        <v>-0.02165641053654821</v>
      </c>
    </row>
    <row r="936" spans="1:30" s="6" customFormat="1">
      <c r="A936" s="6" t="s">
        <v>525</v>
      </c>
      <c r="B936" s="6" t="s">
        <v>1345</v>
      </c>
      <c r="C936" s="6">
        <v>0.1502096801996231</v>
      </c>
      <c r="D936" s="6">
        <v>0.1465519815683365</v>
      </c>
      <c r="E936" s="6">
        <v>0.1491057127714157</v>
      </c>
      <c r="F936" s="6">
        <v>0.1522567123174667</v>
      </c>
      <c r="G936" s="6">
        <v>0.1514531970024109</v>
      </c>
      <c r="H936" s="6">
        <v>0.1543822884559631</v>
      </c>
      <c r="I936" s="6">
        <v>0.1593486964702606</v>
      </c>
      <c r="J936" s="6">
        <v>0.1635870933532715</v>
      </c>
      <c r="K936" s="6">
        <v>0.1678931266069412</v>
      </c>
      <c r="L936" s="6">
        <v>0.1733230650424957</v>
      </c>
      <c r="M936" s="6">
        <v>0.1772964149713516</v>
      </c>
      <c r="N936" s="6">
        <v>0.178709402680397</v>
      </c>
      <c r="O936" s="6">
        <v>0.1756812185049057</v>
      </c>
      <c r="P936" s="6">
        <v>0.1754473894834518</v>
      </c>
      <c r="Q936" s="6">
        <v>0.1765614151954651</v>
      </c>
      <c r="R936" s="6">
        <v>0.1765702962875366</v>
      </c>
      <c r="S936" s="6">
        <v>0.1788903474807739</v>
      </c>
      <c r="T936" s="6">
        <v>0.1805835962295532</v>
      </c>
      <c r="U936" s="6">
        <v>0.1809795051813126</v>
      </c>
      <c r="V936" s="6">
        <v>0.1842141896486282</v>
      </c>
      <c r="W936" s="6">
        <v>0.1881745606660843</v>
      </c>
      <c r="X936" s="6">
        <v>0.1938236057758331</v>
      </c>
      <c r="Y936" s="6">
        <v>0.2026550620794296</v>
      </c>
      <c r="Z936" s="6">
        <v>0.2052626758813858</v>
      </c>
      <c r="AA936" s="6">
        <v>0.2080195993185043</v>
      </c>
      <c r="AB936" s="6">
        <v>0.210154265165329</v>
      </c>
      <c r="AC936" s="6">
        <v>0.21185302734375</v>
      </c>
      <c r="AD936" s="6">
        <v>0.01331324948076995</v>
      </c>
    </row>
    <row r="937" spans="1:30" s="8" customFormat="1">
      <c r="A937" s="8" t="s">
        <v>526</v>
      </c>
      <c r="B937" s="8" t="s">
        <v>1275</v>
      </c>
      <c r="C937" s="8">
        <v>25.91934013366699</v>
      </c>
      <c r="D937" s="8">
        <v>25.86897277832031</v>
      </c>
      <c r="E937" s="8">
        <v>25.73056602478027</v>
      </c>
      <c r="F937" s="8">
        <v>25.56847953796387</v>
      </c>
      <c r="G937" s="8">
        <v>25.38377571105957</v>
      </c>
      <c r="H937" s="8">
        <v>25.40004920959473</v>
      </c>
      <c r="I937" s="8">
        <v>25.51945114135742</v>
      </c>
      <c r="J937" s="8">
        <v>25.61844825744629</v>
      </c>
      <c r="K937" s="8">
        <v>25.51753425598145</v>
      </c>
      <c r="L937" s="8">
        <v>25.52000427246094</v>
      </c>
      <c r="M937" s="8">
        <v>25.52531814575195</v>
      </c>
      <c r="N937" s="8">
        <v>25.53134727478027</v>
      </c>
      <c r="O937" s="8">
        <v>25.50093460083008</v>
      </c>
      <c r="P937" s="8">
        <v>25.60229873657227</v>
      </c>
      <c r="Q937" s="8">
        <v>25.75556182861328</v>
      </c>
      <c r="R937" s="8">
        <v>25.76188087463379</v>
      </c>
      <c r="S937" s="8">
        <v>25.96009635925293</v>
      </c>
      <c r="T937" s="8">
        <v>26.09958839416504</v>
      </c>
      <c r="U937" s="8">
        <v>26.25019645690918</v>
      </c>
      <c r="V937" s="8">
        <v>26.38406753540039</v>
      </c>
      <c r="W937" s="8">
        <v>26.55254936218262</v>
      </c>
      <c r="X937" s="8">
        <v>26.82327842712402</v>
      </c>
      <c r="Y937" s="8">
        <v>27.15073394775391</v>
      </c>
      <c r="Z937" s="8">
        <v>27.45892143249512</v>
      </c>
      <c r="AA937" s="8">
        <v>27.77838134765625</v>
      </c>
      <c r="AB937" s="8">
        <v>28.03674697875977</v>
      </c>
      <c r="AC937" s="8">
        <v>28.26707077026367</v>
      </c>
      <c r="AD937" s="8">
        <v>0.003340495398503895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0.003995565697550774</v>
      </c>
      <c r="J941" s="6">
        <v>0</v>
      </c>
      <c r="K941" s="6">
        <v>0.0260374341160059</v>
      </c>
      <c r="L941" s="6">
        <v>0.0320056639611721</v>
      </c>
      <c r="M941" s="6">
        <v>0.03442076966166496</v>
      </c>
      <c r="N941" s="6">
        <v>0.05645878985524178</v>
      </c>
      <c r="O941" s="6">
        <v>0.05628662556409836</v>
      </c>
      <c r="P941" s="6">
        <v>0.05009676888585091</v>
      </c>
      <c r="Q941" s="6">
        <v>0.05243463441729546</v>
      </c>
      <c r="R941" s="6">
        <v>0.0498955100774765</v>
      </c>
      <c r="S941" s="6">
        <v>0.05032583698630333</v>
      </c>
      <c r="T941" s="6">
        <v>0.01631797850131989</v>
      </c>
      <c r="U941" s="6">
        <v>0.01198392827063799</v>
      </c>
      <c r="V941" s="6">
        <v>0.008666079491376877</v>
      </c>
      <c r="W941" s="6">
        <v>0.01061526872217655</v>
      </c>
      <c r="X941" s="6">
        <v>0.009562497027218342</v>
      </c>
      <c r="Y941" s="6">
        <v>0.009046170860528946</v>
      </c>
      <c r="Z941" s="6">
        <v>0.0188781525939703</v>
      </c>
      <c r="AA941" s="6">
        <v>0.01379911322146654</v>
      </c>
      <c r="AB941" s="6">
        <v>0.01259801909327507</v>
      </c>
      <c r="AC941" s="6">
        <v>0.005172582808881998</v>
      </c>
      <c r="AD941" s="6">
        <v>-0.0104044016204915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0.4740000367164612</v>
      </c>
      <c r="D944" s="6">
        <v>0.4740000367164612</v>
      </c>
      <c r="E944" s="6">
        <v>0.4906756579875946</v>
      </c>
      <c r="F944" s="6">
        <v>0.4881703555583954</v>
      </c>
      <c r="G944" s="6">
        <v>0.486639529466629</v>
      </c>
      <c r="H944" s="6">
        <v>0.4869138598442078</v>
      </c>
      <c r="I944" s="6">
        <v>0.4835816025733948</v>
      </c>
      <c r="J944" s="6">
        <v>0.4915750324726105</v>
      </c>
      <c r="K944" s="6">
        <v>0.4889958798885345</v>
      </c>
      <c r="L944" s="6">
        <v>0.4858770966529846</v>
      </c>
      <c r="M944" s="6">
        <v>0.4896079003810883</v>
      </c>
      <c r="N944" s="6">
        <v>0.4839560091495514</v>
      </c>
      <c r="O944" s="6">
        <v>0.4814029037952423</v>
      </c>
      <c r="P944" s="6">
        <v>0.4799456596374512</v>
      </c>
      <c r="Q944" s="6">
        <v>0.473617821931839</v>
      </c>
      <c r="R944" s="6">
        <v>0.4715010225772858</v>
      </c>
      <c r="S944" s="6">
        <v>0.47049480676651</v>
      </c>
      <c r="T944" s="6">
        <v>0.4684870541095734</v>
      </c>
      <c r="U944" s="6">
        <v>0.4692579507827759</v>
      </c>
      <c r="V944" s="6">
        <v>0.469990611076355</v>
      </c>
      <c r="W944" s="6">
        <v>0.4699474573135376</v>
      </c>
      <c r="X944" s="6">
        <v>0.4700402617454529</v>
      </c>
      <c r="Y944" s="6">
        <v>0.4665504395961761</v>
      </c>
      <c r="Z944" s="6">
        <v>0.4616034626960754</v>
      </c>
      <c r="AA944" s="6">
        <v>0.4646608531475067</v>
      </c>
      <c r="AB944" s="6">
        <v>0.4639630913734436</v>
      </c>
      <c r="AC944" s="6">
        <v>0.4691503942012787</v>
      </c>
      <c r="AD944" s="6">
        <v>-0.0003954607145801869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1.280358672142029</v>
      </c>
      <c r="F945" s="6">
        <v>1.304965734481812</v>
      </c>
      <c r="G945" s="6">
        <v>1.339601874351501</v>
      </c>
      <c r="H945" s="6">
        <v>1.349564671516418</v>
      </c>
      <c r="I945" s="6">
        <v>1.352713346481323</v>
      </c>
      <c r="J945" s="6">
        <v>1.358062267303467</v>
      </c>
      <c r="K945" s="6">
        <v>1.351983547210693</v>
      </c>
      <c r="L945" s="6">
        <v>1.334103107452393</v>
      </c>
      <c r="M945" s="6">
        <v>1.334635615348816</v>
      </c>
      <c r="N945" s="6">
        <v>1.331234097480774</v>
      </c>
      <c r="O945" s="6">
        <v>1.315446615219116</v>
      </c>
      <c r="P945" s="6">
        <v>1.319172978401184</v>
      </c>
      <c r="Q945" s="6">
        <v>1.309404134750366</v>
      </c>
      <c r="R945" s="6">
        <v>1.300641298294067</v>
      </c>
      <c r="S945" s="6">
        <v>1.284684658050537</v>
      </c>
      <c r="T945" s="6">
        <v>1.276588201522827</v>
      </c>
      <c r="U945" s="6">
        <v>1.269069671630859</v>
      </c>
      <c r="V945" s="6">
        <v>1.27196204662323</v>
      </c>
      <c r="W945" s="6">
        <v>1.243503093719482</v>
      </c>
      <c r="X945" s="6">
        <v>1.220643877983093</v>
      </c>
      <c r="Y945" s="6">
        <v>1.225609302520752</v>
      </c>
      <c r="Z945" s="6">
        <v>1.235820293426514</v>
      </c>
      <c r="AA945" s="6">
        <v>1.227315783500671</v>
      </c>
      <c r="AB945" s="6">
        <v>1.231125593185425</v>
      </c>
      <c r="AC945" s="6">
        <v>1.228969812393188</v>
      </c>
      <c r="AD945" s="6">
        <v>-0.004752721874192178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0.1441973596811295</v>
      </c>
      <c r="F946" s="6">
        <v>0.1006488129496574</v>
      </c>
      <c r="G946" s="6">
        <v>0.0902029350399971</v>
      </c>
      <c r="H946" s="6">
        <v>0.08291516453027725</v>
      </c>
      <c r="I946" s="6">
        <v>0.07477720081806183</v>
      </c>
      <c r="J946" s="6">
        <v>0.06161009520292282</v>
      </c>
      <c r="K946" s="6">
        <v>0.05039353668689728</v>
      </c>
      <c r="L946" s="6">
        <v>0.05675715953111649</v>
      </c>
      <c r="M946" s="6">
        <v>0.04208074510097504</v>
      </c>
      <c r="N946" s="6">
        <v>0.03432747721672058</v>
      </c>
      <c r="O946" s="6">
        <v>0.04242805764079094</v>
      </c>
      <c r="P946" s="6">
        <v>0.04561248049139977</v>
      </c>
      <c r="Q946" s="6">
        <v>0.03787839785218239</v>
      </c>
      <c r="R946" s="6">
        <v>0.03734315559267998</v>
      </c>
      <c r="S946" s="6">
        <v>0.046315748244524</v>
      </c>
      <c r="T946" s="6">
        <v>0.05924742296338081</v>
      </c>
      <c r="U946" s="6">
        <v>0.06770822405815125</v>
      </c>
      <c r="V946" s="6">
        <v>0.06008379533886909</v>
      </c>
      <c r="W946" s="6">
        <v>0.06336665153503418</v>
      </c>
      <c r="X946" s="6">
        <v>0.07134462893009186</v>
      </c>
      <c r="Y946" s="6">
        <v>0.09065381437540054</v>
      </c>
      <c r="Z946" s="6">
        <v>0.07923220098018646</v>
      </c>
      <c r="AA946" s="6">
        <v>0.0851023942232132</v>
      </c>
      <c r="AB946" s="6">
        <v>0.08486922085285187</v>
      </c>
      <c r="AC946" s="6">
        <v>0.08793506026268005</v>
      </c>
      <c r="AD946" s="6">
        <v>0.1079876249012648</v>
      </c>
    </row>
    <row r="947" spans="1:30" s="6" customFormat="1">
      <c r="A947" s="6" t="s">
        <v>533</v>
      </c>
      <c r="B947" s="6" t="s">
        <v>1319</v>
      </c>
      <c r="C947" s="6">
        <v>1.879790067672729</v>
      </c>
      <c r="D947" s="6">
        <v>1.879790067672729</v>
      </c>
      <c r="E947" s="6">
        <v>1.915231704711914</v>
      </c>
      <c r="F947" s="6">
        <v>1.893784880638123</v>
      </c>
      <c r="G947" s="6">
        <v>1.916444301605225</v>
      </c>
      <c r="H947" s="6">
        <v>1.91939377784729</v>
      </c>
      <c r="I947" s="6">
        <v>1.915067672729492</v>
      </c>
      <c r="J947" s="6">
        <v>1.911247372627258</v>
      </c>
      <c r="K947" s="6">
        <v>1.917410373687744</v>
      </c>
      <c r="L947" s="6">
        <v>1.908743023872375</v>
      </c>
      <c r="M947" s="6">
        <v>1.900745034217834</v>
      </c>
      <c r="N947" s="6">
        <v>1.905976414680481</v>
      </c>
      <c r="O947" s="6">
        <v>1.895564198493958</v>
      </c>
      <c r="P947" s="6">
        <v>1.894827842712402</v>
      </c>
      <c r="Q947" s="6">
        <v>1.873335003852844</v>
      </c>
      <c r="R947" s="6">
        <v>1.859380960464478</v>
      </c>
      <c r="S947" s="6">
        <v>1.851820945739746</v>
      </c>
      <c r="T947" s="6">
        <v>1.820640683174133</v>
      </c>
      <c r="U947" s="6">
        <v>1.81801974773407</v>
      </c>
      <c r="V947" s="6">
        <v>1.810702562332153</v>
      </c>
      <c r="W947" s="6">
        <v>1.787432432174683</v>
      </c>
      <c r="X947" s="6">
        <v>1.771591186523438</v>
      </c>
      <c r="Y947" s="6">
        <v>1.791859745979309</v>
      </c>
      <c r="Z947" s="6">
        <v>1.795534133911133</v>
      </c>
      <c r="AA947" s="6">
        <v>1.790878057479858</v>
      </c>
      <c r="AB947" s="6">
        <v>1.792555928230286</v>
      </c>
      <c r="AC947" s="6">
        <v>1.7912278175354</v>
      </c>
      <c r="AD947" s="6">
        <v>-0.001854385735994724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1.382046103477478</v>
      </c>
      <c r="E948" s="6">
        <v>0.7740173935890198</v>
      </c>
      <c r="F948" s="6">
        <v>0.8379035592079163</v>
      </c>
      <c r="G948" s="6">
        <v>0.8324307203292847</v>
      </c>
      <c r="H948" s="6">
        <v>0.832080602645874</v>
      </c>
      <c r="I948" s="6">
        <v>0.8320349454879761</v>
      </c>
      <c r="J948" s="6">
        <v>0.8359934091567993</v>
      </c>
      <c r="K948" s="6">
        <v>0.8155369758605957</v>
      </c>
      <c r="L948" s="6">
        <v>0.791184663772583</v>
      </c>
      <c r="M948" s="6">
        <v>0.7937210202217102</v>
      </c>
      <c r="N948" s="6">
        <v>0.7685881853103638</v>
      </c>
      <c r="O948" s="6">
        <v>0.7567775249481201</v>
      </c>
      <c r="P948" s="6">
        <v>0.7377719283103943</v>
      </c>
      <c r="Q948" s="6">
        <v>0.7332368493080139</v>
      </c>
      <c r="R948" s="6">
        <v>0.7280458807945251</v>
      </c>
      <c r="S948" s="6">
        <v>0.7222365140914917</v>
      </c>
      <c r="T948" s="6">
        <v>0.7234355211257935</v>
      </c>
      <c r="U948" s="6">
        <v>0.7095432281494141</v>
      </c>
      <c r="V948" s="6">
        <v>0.7140424847602844</v>
      </c>
      <c r="W948" s="6">
        <v>0.7130212783813477</v>
      </c>
      <c r="X948" s="6">
        <v>0.7101811766624451</v>
      </c>
      <c r="Y948" s="6">
        <v>0.6731157898902893</v>
      </c>
      <c r="Z948" s="6">
        <v>0.6817899942398071</v>
      </c>
      <c r="AA948" s="6">
        <v>0.682942807674408</v>
      </c>
      <c r="AB948" s="6">
        <v>0.6819387674331665</v>
      </c>
      <c r="AC948" s="6">
        <v>0.6787253022193909</v>
      </c>
      <c r="AD948" s="6">
        <v>-0.02537146704258142</v>
      </c>
    </row>
    <row r="949" spans="1:30" s="6" customFormat="1">
      <c r="A949" s="6" t="s">
        <v>535</v>
      </c>
      <c r="B949" s="6" t="s">
        <v>1658</v>
      </c>
      <c r="C949" s="6">
        <v>0.4927256405353546</v>
      </c>
      <c r="D949" s="6">
        <v>0.5169996023178101</v>
      </c>
      <c r="E949" s="6">
        <v>0.5169996023178101</v>
      </c>
      <c r="F949" s="6">
        <v>0.5169996023178101</v>
      </c>
      <c r="G949" s="6">
        <v>0.5169431567192078</v>
      </c>
      <c r="H949" s="6">
        <v>0.5169996023178101</v>
      </c>
      <c r="I949" s="6">
        <v>0.5169996023178101</v>
      </c>
      <c r="J949" s="6">
        <v>0.5169996023178101</v>
      </c>
      <c r="K949" s="6">
        <v>0.5169996023178101</v>
      </c>
      <c r="L949" s="6">
        <v>0.5169996023178101</v>
      </c>
      <c r="M949" s="6">
        <v>0.5159453749656677</v>
      </c>
      <c r="N949" s="6">
        <v>0.5158060789108276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0.001851311420029367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0.8863193591699938</v>
      </c>
      <c r="D951" s="6">
        <v>0.8870912270461438</v>
      </c>
      <c r="E951" s="6">
        <v>0.8905747665068514</v>
      </c>
      <c r="F951" s="6">
        <v>0.9118453678831635</v>
      </c>
      <c r="G951" s="6">
        <v>0.9138425735300882</v>
      </c>
      <c r="H951" s="6">
        <v>0.9091446581776244</v>
      </c>
      <c r="I951" s="6">
        <v>0.9050643106783045</v>
      </c>
      <c r="J951" s="6">
        <v>0.9037194192864119</v>
      </c>
      <c r="K951" s="6">
        <v>0.8912378014880332</v>
      </c>
      <c r="L951" s="6">
        <v>0.8766126995364117</v>
      </c>
      <c r="M951" s="6">
        <v>0.8619501545580295</v>
      </c>
      <c r="N951" s="6">
        <v>0.8543917283559225</v>
      </c>
      <c r="O951" s="6">
        <v>0.8379028595847432</v>
      </c>
      <c r="P951" s="6">
        <v>0.8213892430421817</v>
      </c>
      <c r="Q951" s="6">
        <v>0.806643766194712</v>
      </c>
      <c r="R951" s="6">
        <v>0.7957332886219892</v>
      </c>
      <c r="S951" s="6">
        <v>0.7937426177493364</v>
      </c>
      <c r="T951" s="6">
        <v>0.7841847455233772</v>
      </c>
      <c r="U951" s="6">
        <v>0.7750901842914742</v>
      </c>
      <c r="V951" s="6">
        <v>0.7695928566583915</v>
      </c>
      <c r="W951" s="6">
        <v>0.7645722922698943</v>
      </c>
      <c r="X951" s="6">
        <v>0.7677540990530721</v>
      </c>
      <c r="Y951" s="6">
        <v>0.7689006637524917</v>
      </c>
      <c r="Z951" s="6">
        <v>0.7696180954841521</v>
      </c>
      <c r="AA951" s="6">
        <v>0.7691286653573631</v>
      </c>
      <c r="AB951" s="6">
        <v>0.7716393334351682</v>
      </c>
      <c r="AC951" s="6">
        <v>0.7764771003726707</v>
      </c>
      <c r="AD951" s="6">
        <v>-0.0050759269860986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0.1823867857456207</v>
      </c>
      <c r="E952" s="6">
        <v>0.1541342437267303</v>
      </c>
      <c r="F952" s="6">
        <v>0.1597207635641098</v>
      </c>
      <c r="G952" s="6">
        <v>0.1612977683544159</v>
      </c>
      <c r="H952" s="6">
        <v>0.1611872911453247</v>
      </c>
      <c r="I952" s="6">
        <v>0.1608522087335587</v>
      </c>
      <c r="J952" s="6">
        <v>0.1613764464855194</v>
      </c>
      <c r="K952" s="6">
        <v>0.161819264292717</v>
      </c>
      <c r="L952" s="6">
        <v>0.1589186638593674</v>
      </c>
      <c r="M952" s="6">
        <v>0.1584207862615585</v>
      </c>
      <c r="N952" s="6">
        <v>0.156962588429451</v>
      </c>
      <c r="O952" s="6">
        <v>0.1545206010341644</v>
      </c>
      <c r="P952" s="6">
        <v>0.1525050848722458</v>
      </c>
      <c r="Q952" s="6">
        <v>0.1511812210083008</v>
      </c>
      <c r="R952" s="6">
        <v>0.1496619880199432</v>
      </c>
      <c r="S952" s="6">
        <v>0.1481772363185883</v>
      </c>
      <c r="T952" s="6">
        <v>0.1446915864944458</v>
      </c>
      <c r="U952" s="6">
        <v>0.1432477831840515</v>
      </c>
      <c r="V952" s="6">
        <v>0.1432008147239685</v>
      </c>
      <c r="W952" s="6">
        <v>0.140764519572258</v>
      </c>
      <c r="X952" s="6">
        <v>0.1389324963092804</v>
      </c>
      <c r="Y952" s="6">
        <v>0.1362504065036774</v>
      </c>
      <c r="Z952" s="6">
        <v>0.1355606764554977</v>
      </c>
      <c r="AA952" s="6">
        <v>0.1361751109361649</v>
      </c>
      <c r="AB952" s="6">
        <v>0.1363136917352676</v>
      </c>
      <c r="AC952" s="6">
        <v>0.1368508785963058</v>
      </c>
      <c r="AD952" s="6">
        <v>-0.01017048356028261</v>
      </c>
    </row>
    <row r="953" spans="1:30" s="8" customFormat="1">
      <c r="A953" s="8" t="s">
        <v>539</v>
      </c>
      <c r="B953" s="8" t="s">
        <v>1322</v>
      </c>
      <c r="C953" s="8">
        <v>4.886028384195361</v>
      </c>
      <c r="D953" s="8">
        <v>4.973024703732621</v>
      </c>
      <c r="E953" s="8">
        <v>4.37566868792981</v>
      </c>
      <c r="F953" s="8">
        <v>4.444965269897896</v>
      </c>
      <c r="G953" s="8">
        <v>4.46566967642964</v>
      </c>
      <c r="H953" s="8">
        <v>4.463516968816052</v>
      </c>
      <c r="I953" s="8">
        <v>4.45472989583856</v>
      </c>
      <c r="J953" s="8">
        <v>4.454047286555928</v>
      </c>
      <c r="K953" s="8">
        <v>4.427715054329029</v>
      </c>
      <c r="L953" s="8">
        <v>4.377169809249966</v>
      </c>
      <c r="M953" s="8">
        <v>4.355493466511574</v>
      </c>
      <c r="N953" s="8">
        <v>4.326436032369175</v>
      </c>
      <c r="O953" s="8">
        <v>4.286475942270213</v>
      </c>
      <c r="P953" s="8">
        <v>4.248204797541808</v>
      </c>
      <c r="Q953" s="8">
        <v>4.206107538968455</v>
      </c>
      <c r="R953" s="8">
        <v>4.174532816505518</v>
      </c>
      <c r="S953" s="8">
        <v>4.157688072108391</v>
      </c>
      <c r="T953" s="8">
        <v>4.114663175317689</v>
      </c>
      <c r="U953" s="8">
        <v>4.087611701568238</v>
      </c>
      <c r="V953" s="8">
        <v>4.079249297870092</v>
      </c>
      <c r="W953" s="8">
        <v>4.047501161398122</v>
      </c>
      <c r="X953" s="8">
        <v>4.030169657152818</v>
      </c>
      <c r="Y953" s="8">
        <v>4.011837304730351</v>
      </c>
      <c r="Z953" s="8">
        <v>4.024213419881239</v>
      </c>
      <c r="AA953" s="8">
        <v>4.020835340052378</v>
      </c>
      <c r="AB953" s="8">
        <v>4.024158359833827</v>
      </c>
      <c r="AC953" s="8">
        <v>4.024991678119062</v>
      </c>
      <c r="AD953" s="8">
        <v>-0.007428308824731777</v>
      </c>
    </row>
    <row r="954" spans="1:30" s="6" customFormat="1">
      <c r="A954" s="6" t="s">
        <v>540</v>
      </c>
      <c r="B954" s="6" t="s">
        <v>1662</v>
      </c>
      <c r="C954" s="6">
        <v>0.2536187171936035</v>
      </c>
      <c r="D954" s="6">
        <v>0.2530229091644287</v>
      </c>
      <c r="E954" s="6">
        <v>0.2002276033163071</v>
      </c>
      <c r="F954" s="6">
        <v>0.1997991055250168</v>
      </c>
      <c r="G954" s="6">
        <v>0.1947474628686905</v>
      </c>
      <c r="H954" s="6">
        <v>0.1876167953014374</v>
      </c>
      <c r="I954" s="6">
        <v>0.1774439513683319</v>
      </c>
      <c r="J954" s="6">
        <v>0.1693812906742096</v>
      </c>
      <c r="K954" s="6">
        <v>0.1537345498800278</v>
      </c>
      <c r="L954" s="6">
        <v>0.1439032852649689</v>
      </c>
      <c r="M954" s="6">
        <v>0.1362926810979843</v>
      </c>
      <c r="N954" s="6">
        <v>0.1287720948457718</v>
      </c>
      <c r="O954" s="6">
        <v>0.1193545237183571</v>
      </c>
      <c r="P954" s="6">
        <v>0.1106710955500603</v>
      </c>
      <c r="Q954" s="6">
        <v>0.103466659784317</v>
      </c>
      <c r="R954" s="6">
        <v>0.0958661213517189</v>
      </c>
      <c r="S954" s="6">
        <v>0.09211722761392593</v>
      </c>
      <c r="T954" s="6">
        <v>0.08635441213846207</v>
      </c>
      <c r="U954" s="6">
        <v>0.08071868866682053</v>
      </c>
      <c r="V954" s="6">
        <v>0.07642730325460434</v>
      </c>
      <c r="W954" s="6">
        <v>0.07253639400005341</v>
      </c>
      <c r="X954" s="6">
        <v>0.07214055210351944</v>
      </c>
      <c r="Y954" s="6">
        <v>0.07228468358516693</v>
      </c>
      <c r="Z954" s="6">
        <v>0.07329148799180984</v>
      </c>
      <c r="AA954" s="6">
        <v>0.07450137287378311</v>
      </c>
      <c r="AB954" s="6">
        <v>0.07524517178535461</v>
      </c>
      <c r="AC954" s="6">
        <v>0.0762568861246109</v>
      </c>
      <c r="AD954" s="6">
        <v>-0.04516828201286394</v>
      </c>
    </row>
    <row r="955" spans="1:30" s="6" customFormat="1">
      <c r="A955" s="6" t="s">
        <v>541</v>
      </c>
      <c r="B955" s="6" t="s">
        <v>1345</v>
      </c>
      <c r="C955" s="6">
        <v>0.1402771770954132</v>
      </c>
      <c r="D955" s="6">
        <v>0.1468706727027893</v>
      </c>
      <c r="E955" s="6">
        <v>0.147885337471962</v>
      </c>
      <c r="F955" s="6">
        <v>0.1488509923219681</v>
      </c>
      <c r="G955" s="6">
        <v>0.1492565721273422</v>
      </c>
      <c r="H955" s="6">
        <v>0.1498197466135025</v>
      </c>
      <c r="I955" s="6">
        <v>0.1500708609819412</v>
      </c>
      <c r="J955" s="6">
        <v>0.1502118855714798</v>
      </c>
      <c r="K955" s="6">
        <v>0.1516515761613846</v>
      </c>
      <c r="L955" s="6">
        <v>0.1540817767381668</v>
      </c>
      <c r="M955" s="6">
        <v>0.1547430455684662</v>
      </c>
      <c r="N955" s="6">
        <v>0.1539894491434097</v>
      </c>
      <c r="O955" s="6">
        <v>0.1497483998537064</v>
      </c>
      <c r="P955" s="6">
        <v>0.147623211145401</v>
      </c>
      <c r="Q955" s="6">
        <v>0.1466837823390961</v>
      </c>
      <c r="R955" s="6">
        <v>0.1450746655464172</v>
      </c>
      <c r="S955" s="6">
        <v>0.1452957689762115</v>
      </c>
      <c r="T955" s="6">
        <v>0.1451191157102585</v>
      </c>
      <c r="U955" s="6">
        <v>0.143880620598793</v>
      </c>
      <c r="V955" s="6">
        <v>0.1448091566562653</v>
      </c>
      <c r="W955" s="6">
        <v>0.1464936435222626</v>
      </c>
      <c r="X955" s="6">
        <v>0.1495676338672638</v>
      </c>
      <c r="Y955" s="6">
        <v>0.1552928537130356</v>
      </c>
      <c r="Z955" s="6">
        <v>0.1559891998767853</v>
      </c>
      <c r="AA955" s="6">
        <v>0.1566087901592255</v>
      </c>
      <c r="AB955" s="6">
        <v>0.1570989340543747</v>
      </c>
      <c r="AC955" s="6">
        <v>0.1573968082666397</v>
      </c>
      <c r="AD955" s="6">
        <v>0.00443865856953507</v>
      </c>
    </row>
    <row r="956" spans="1:30" s="8" customFormat="1">
      <c r="A956" s="8" t="s">
        <v>542</v>
      </c>
      <c r="B956" s="8" t="s">
        <v>1275</v>
      </c>
      <c r="C956" s="8">
        <v>5.279924278484378</v>
      </c>
      <c r="D956" s="8">
        <v>5.372918285599839</v>
      </c>
      <c r="E956" s="8">
        <v>4.723781628718079</v>
      </c>
      <c r="F956" s="8">
        <v>4.793615367744881</v>
      </c>
      <c r="G956" s="8">
        <v>4.809673711425672</v>
      </c>
      <c r="H956" s="8">
        <v>4.800953510730992</v>
      </c>
      <c r="I956" s="8">
        <v>4.782244708188833</v>
      </c>
      <c r="J956" s="8">
        <v>4.773640462801618</v>
      </c>
      <c r="K956" s="8">
        <v>4.733101180370442</v>
      </c>
      <c r="L956" s="8">
        <v>4.675154871253102</v>
      </c>
      <c r="M956" s="8">
        <v>4.646529193178025</v>
      </c>
      <c r="N956" s="8">
        <v>4.609197576358357</v>
      </c>
      <c r="O956" s="8">
        <v>4.555578865842277</v>
      </c>
      <c r="P956" s="8">
        <v>4.506499104237269</v>
      </c>
      <c r="Q956" s="8">
        <v>4.456257981091868</v>
      </c>
      <c r="R956" s="8">
        <v>4.415473603403655</v>
      </c>
      <c r="S956" s="8">
        <v>4.395101068698528</v>
      </c>
      <c r="T956" s="8">
        <v>4.346136703166409</v>
      </c>
      <c r="U956" s="8">
        <v>4.312211010833852</v>
      </c>
      <c r="V956" s="8">
        <v>4.300485757780962</v>
      </c>
      <c r="W956" s="8">
        <v>4.266531198920438</v>
      </c>
      <c r="X956" s="8">
        <v>4.251877843123602</v>
      </c>
      <c r="Y956" s="8">
        <v>4.239414842028554</v>
      </c>
      <c r="Z956" s="8">
        <v>4.253494107749834</v>
      </c>
      <c r="AA956" s="8">
        <v>4.251945503085387</v>
      </c>
      <c r="AB956" s="8">
        <v>4.256502465673556</v>
      </c>
      <c r="AC956" s="8">
        <v>4.258645372510313</v>
      </c>
      <c r="AD956" s="8">
        <v>-0.008233633132955442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0.150534525513649</v>
      </c>
      <c r="D959" s="6">
        <v>0.1528245806694031</v>
      </c>
      <c r="E959" s="6">
        <v>0.1545160412788391</v>
      </c>
      <c r="F959" s="6">
        <v>0.1562650203704834</v>
      </c>
      <c r="G959" s="6">
        <v>0.1557436734437943</v>
      </c>
      <c r="H959" s="6">
        <v>0.1581967622041702</v>
      </c>
      <c r="I959" s="6">
        <v>0.1632891744375229</v>
      </c>
      <c r="J959" s="6">
        <v>0.1715571880340576</v>
      </c>
      <c r="K959" s="6">
        <v>0.1851294636726379</v>
      </c>
      <c r="L959" s="6">
        <v>0.1963730752468109</v>
      </c>
      <c r="M959" s="6">
        <v>0.2049585431814194</v>
      </c>
      <c r="N959" s="6">
        <v>0.2112043499946594</v>
      </c>
      <c r="O959" s="6">
        <v>0.2147409021854401</v>
      </c>
      <c r="P959" s="6">
        <v>0.2249272763729095</v>
      </c>
      <c r="Q959" s="6">
        <v>0.2350625544786453</v>
      </c>
      <c r="R959" s="6">
        <v>0.2430683672428131</v>
      </c>
      <c r="S959" s="6">
        <v>0.2514242231845856</v>
      </c>
      <c r="T959" s="6">
        <v>0.2591129839420319</v>
      </c>
      <c r="U959" s="6">
        <v>0.2664268612861633</v>
      </c>
      <c r="V959" s="6">
        <v>0.2751377820968628</v>
      </c>
      <c r="W959" s="6">
        <v>0.283674567937851</v>
      </c>
      <c r="X959" s="6">
        <v>0.2928392887115479</v>
      </c>
      <c r="Y959" s="6">
        <v>0.3044030666351318</v>
      </c>
      <c r="Z959" s="6">
        <v>0.3096899092197418</v>
      </c>
      <c r="AA959" s="6">
        <v>0.3147444427013397</v>
      </c>
      <c r="AB959" s="6">
        <v>0.3192355930805206</v>
      </c>
      <c r="AC959" s="6">
        <v>0.3229916095733643</v>
      </c>
      <c r="AD959" s="6">
        <v>0.02979818037149995</v>
      </c>
    </row>
    <row r="960" spans="1:30" s="6" customFormat="1">
      <c r="A960" s="6" t="s">
        <v>544</v>
      </c>
      <c r="B960" s="6" t="s">
        <v>1666</v>
      </c>
      <c r="C960" s="6">
        <v>0.8767372369766235</v>
      </c>
      <c r="D960" s="6">
        <v>0.8900789022445679</v>
      </c>
      <c r="E960" s="6">
        <v>0.8997774124145508</v>
      </c>
      <c r="F960" s="6">
        <v>0.9099587798118591</v>
      </c>
      <c r="G960" s="6">
        <v>0.906915009021759</v>
      </c>
      <c r="H960" s="6">
        <v>0.9212064743041992</v>
      </c>
      <c r="I960" s="6">
        <v>0.9508779048919678</v>
      </c>
      <c r="J960" s="6">
        <v>0.9990448951721191</v>
      </c>
      <c r="K960" s="6">
        <v>1.078035831451416</v>
      </c>
      <c r="L960" s="6">
        <v>1.143282890319824</v>
      </c>
      <c r="M960" s="6">
        <v>1.193017482757568</v>
      </c>
      <c r="N960" s="6">
        <v>1.22914445400238</v>
      </c>
      <c r="O960" s="6">
        <v>1.249748110771179</v>
      </c>
      <c r="P960" s="6">
        <v>1.309324145317078</v>
      </c>
      <c r="Q960" s="6">
        <v>1.368553996086121</v>
      </c>
      <c r="R960" s="6">
        <v>1.41520082950592</v>
      </c>
      <c r="S960" s="6">
        <v>1.463883996009827</v>
      </c>
      <c r="T960" s="6">
        <v>1.508678317070007</v>
      </c>
      <c r="U960" s="6">
        <v>1.551288247108459</v>
      </c>
      <c r="V960" s="6">
        <v>1.60203742980957</v>
      </c>
      <c r="W960" s="6">
        <v>1.651863813400269</v>
      </c>
      <c r="X960" s="6">
        <v>1.705512404441833</v>
      </c>
      <c r="Y960" s="6">
        <v>1.773168921470642</v>
      </c>
      <c r="Z960" s="6">
        <v>1.804230451583862</v>
      </c>
      <c r="AA960" s="6">
        <v>1.833677649497986</v>
      </c>
      <c r="AB960" s="6">
        <v>1.859843015670776</v>
      </c>
      <c r="AC960" s="6">
        <v>1.881725311279297</v>
      </c>
      <c r="AD960" s="6">
        <v>0.02981018705574479</v>
      </c>
    </row>
    <row r="961" spans="1:30" s="6" customFormat="1">
      <c r="A961" s="6" t="s">
        <v>545</v>
      </c>
      <c r="B961" s="6" t="s">
        <v>1336</v>
      </c>
      <c r="C961" s="6">
        <v>1.027271747589111</v>
      </c>
      <c r="D961" s="6">
        <v>1.042903423309326</v>
      </c>
      <c r="E961" s="6">
        <v>1.054293394088745</v>
      </c>
      <c r="F961" s="6">
        <v>1.066223859786987</v>
      </c>
      <c r="G961" s="6">
        <v>1.062658667564392</v>
      </c>
      <c r="H961" s="6">
        <v>1.079403281211853</v>
      </c>
      <c r="I961" s="6">
        <v>1.114167094230652</v>
      </c>
      <c r="J961" s="6">
        <v>1.170602083206177</v>
      </c>
      <c r="K961" s="6">
        <v>1.263165235519409</v>
      </c>
      <c r="L961" s="6">
        <v>1.339655995368958</v>
      </c>
      <c r="M961" s="6">
        <v>1.397976040840149</v>
      </c>
      <c r="N961" s="6">
        <v>1.440348863601685</v>
      </c>
      <c r="O961" s="6">
        <v>1.464488983154297</v>
      </c>
      <c r="P961" s="6">
        <v>1.53425145149231</v>
      </c>
      <c r="Q961" s="6">
        <v>1.60361659526825</v>
      </c>
      <c r="R961" s="6">
        <v>1.658269166946411</v>
      </c>
      <c r="S961" s="6">
        <v>1.71530818939209</v>
      </c>
      <c r="T961" s="6">
        <v>1.767791271209717</v>
      </c>
      <c r="U961" s="6">
        <v>1.817715167999268</v>
      </c>
      <c r="V961" s="6">
        <v>1.877175211906433</v>
      </c>
      <c r="W961" s="6">
        <v>1.935538411140442</v>
      </c>
      <c r="X961" s="6">
        <v>1.998351693153381</v>
      </c>
      <c r="Y961" s="6">
        <v>2.077571868896484</v>
      </c>
      <c r="Z961" s="6">
        <v>2.113920450210571</v>
      </c>
      <c r="AA961" s="6">
        <v>2.148422002792358</v>
      </c>
      <c r="AB961" s="6">
        <v>2.179078578948975</v>
      </c>
      <c r="AC961" s="6">
        <v>2.204716920852661</v>
      </c>
      <c r="AD961" s="6">
        <v>0.02980842841155851</v>
      </c>
    </row>
    <row r="962" spans="1:30" s="6" customFormat="1">
      <c r="A962" s="6" t="s">
        <v>546</v>
      </c>
      <c r="B962" s="6" t="s">
        <v>1365</v>
      </c>
      <c r="C962" s="6">
        <v>0.00356795615516603</v>
      </c>
      <c r="D962" s="6">
        <v>0.003605923149734735</v>
      </c>
      <c r="E962" s="6">
        <v>0.004263256210833788</v>
      </c>
      <c r="F962" s="6">
        <v>0.009755441918969154</v>
      </c>
      <c r="G962" s="6">
        <v>0.01737280376255512</v>
      </c>
      <c r="H962" s="6">
        <v>0.02423617988824844</v>
      </c>
      <c r="I962" s="6">
        <v>0.02730110101401806</v>
      </c>
      <c r="J962" s="6">
        <v>0.02718193642795086</v>
      </c>
      <c r="K962" s="6">
        <v>0.03405371308326721</v>
      </c>
      <c r="L962" s="6">
        <v>0.05368215590715408</v>
      </c>
      <c r="M962" s="6">
        <v>0.08304306119680405</v>
      </c>
      <c r="N962" s="6">
        <v>0.1208947971463203</v>
      </c>
      <c r="O962" s="6">
        <v>0.1720711439847946</v>
      </c>
      <c r="P962" s="6">
        <v>0.1673476845026016</v>
      </c>
      <c r="Q962" s="6">
        <v>0.1606544405221939</v>
      </c>
      <c r="R962" s="6">
        <v>0.1651671230792999</v>
      </c>
      <c r="S962" s="6">
        <v>0.1616059988737106</v>
      </c>
      <c r="T962" s="6">
        <v>0.1583274900913239</v>
      </c>
      <c r="U962" s="6">
        <v>0.1548573821783066</v>
      </c>
      <c r="V962" s="6">
        <v>0.1465125381946564</v>
      </c>
      <c r="W962" s="6">
        <v>0.1342934519052505</v>
      </c>
      <c r="X962" s="6">
        <v>0.1131190061569214</v>
      </c>
      <c r="Y962" s="6">
        <v>0.0709674283862114</v>
      </c>
      <c r="Z962" s="6">
        <v>0.06834225356578827</v>
      </c>
      <c r="AA962" s="6">
        <v>0.06553292274475098</v>
      </c>
      <c r="AB962" s="6">
        <v>0.0632534921169281</v>
      </c>
      <c r="AC962" s="6">
        <v>0.0626617819070816</v>
      </c>
      <c r="AD962" s="6">
        <v>0.1165253446998393</v>
      </c>
    </row>
    <row r="963" spans="1:30" s="6" customFormat="1">
      <c r="A963" s="6" t="s">
        <v>547</v>
      </c>
      <c r="B963" s="6" t="s">
        <v>1322</v>
      </c>
      <c r="C963" s="6">
        <v>1.030839681625366</v>
      </c>
      <c r="D963" s="6">
        <v>1.046509385108948</v>
      </c>
      <c r="E963" s="6">
        <v>1.05855667591095</v>
      </c>
      <c r="F963" s="6">
        <v>1.075979351997375</v>
      </c>
      <c r="G963" s="6">
        <v>1.080031514167786</v>
      </c>
      <c r="H963" s="6">
        <v>1.103639483451843</v>
      </c>
      <c r="I963" s="6">
        <v>1.141468167304993</v>
      </c>
      <c r="J963" s="6">
        <v>1.197784066200256</v>
      </c>
      <c r="K963" s="6">
        <v>1.297218918800354</v>
      </c>
      <c r="L963" s="6">
        <v>1.393338203430176</v>
      </c>
      <c r="M963" s="6">
        <v>1.481019139289856</v>
      </c>
      <c r="N963" s="6">
        <v>1.561243653297424</v>
      </c>
      <c r="O963" s="6">
        <v>1.636560082435608</v>
      </c>
      <c r="P963" s="6">
        <v>1.70159912109375</v>
      </c>
      <c r="Q963" s="6">
        <v>1.764271020889282</v>
      </c>
      <c r="R963" s="6">
        <v>1.823436260223389</v>
      </c>
      <c r="S963" s="6">
        <v>1.876914143562317</v>
      </c>
      <c r="T963" s="6">
        <v>1.926118731498718</v>
      </c>
      <c r="U963" s="6">
        <v>1.972572565078735</v>
      </c>
      <c r="V963" s="6">
        <v>2.023687839508057</v>
      </c>
      <c r="W963" s="6">
        <v>2.069831848144531</v>
      </c>
      <c r="X963" s="6">
        <v>2.111470699310303</v>
      </c>
      <c r="Y963" s="6">
        <v>2.148539304733276</v>
      </c>
      <c r="Z963" s="6">
        <v>2.182262659072876</v>
      </c>
      <c r="AA963" s="6">
        <v>2.213954925537109</v>
      </c>
      <c r="AB963" s="6">
        <v>2.242331981658936</v>
      </c>
      <c r="AC963" s="6">
        <v>2.267378807067871</v>
      </c>
      <c r="AD963" s="6">
        <v>0.03078158706554857</v>
      </c>
    </row>
    <row r="964" spans="1:30" s="6" customFormat="1">
      <c r="A964" s="6" t="s">
        <v>548</v>
      </c>
      <c r="B964" s="6" t="s">
        <v>1667</v>
      </c>
      <c r="C964" s="6">
        <v>0.005069015081971884</v>
      </c>
      <c r="D964" s="6">
        <v>0.005002451594918966</v>
      </c>
      <c r="E964" s="6">
        <v>0.005538169760257006</v>
      </c>
      <c r="F964" s="6">
        <v>0.01220335159450769</v>
      </c>
      <c r="G964" s="6">
        <v>0.02097555063664913</v>
      </c>
      <c r="H964" s="6">
        <v>0.02821012958884239</v>
      </c>
      <c r="I964" s="6">
        <v>0.03011718019843102</v>
      </c>
      <c r="J964" s="6">
        <v>0.02853025868535042</v>
      </c>
      <c r="K964" s="6">
        <v>0.03235234320163727</v>
      </c>
      <c r="L964" s="6">
        <v>0.04861000925302505</v>
      </c>
      <c r="M964" s="6">
        <v>0.07144366949796677</v>
      </c>
      <c r="N964" s="6">
        <v>0.09918206930160522</v>
      </c>
      <c r="O964" s="6">
        <v>0.1329108774662018</v>
      </c>
      <c r="P964" s="6">
        <v>0.1214421838521957</v>
      </c>
      <c r="Q964" s="6">
        <v>0.1099500209093094</v>
      </c>
      <c r="R964" s="6">
        <v>0.1057979390025139</v>
      </c>
      <c r="S964" s="6">
        <v>0.1004654765129089</v>
      </c>
      <c r="T964" s="6">
        <v>0.09449255466461182</v>
      </c>
      <c r="U964" s="6">
        <v>0.08726058900356293</v>
      </c>
      <c r="V964" s="6">
        <v>0.07819479703903198</v>
      </c>
      <c r="W964" s="6">
        <v>0.06920183449983597</v>
      </c>
      <c r="X964" s="6">
        <v>0.05873692780733109</v>
      </c>
      <c r="Y964" s="6">
        <v>0.0376502238214016</v>
      </c>
      <c r="Z964" s="6">
        <v>0.03694954514503479</v>
      </c>
      <c r="AA964" s="6">
        <v>0.03585304319858551</v>
      </c>
      <c r="AB964" s="6">
        <v>0.03491593152284622</v>
      </c>
      <c r="AC964" s="6">
        <v>0.03491678088903427</v>
      </c>
      <c r="AD964" s="6">
        <v>0.07704791323595517</v>
      </c>
    </row>
    <row r="965" spans="1:30" s="8" customFormat="1">
      <c r="A965" s="8" t="s">
        <v>549</v>
      </c>
      <c r="B965" s="8" t="s">
        <v>1668</v>
      </c>
      <c r="C965" s="8">
        <v>1.035908699035645</v>
      </c>
      <c r="D965" s="8">
        <v>1.051511883735657</v>
      </c>
      <c r="E965" s="8">
        <v>1.0640949010849</v>
      </c>
      <c r="F965" s="8">
        <v>1.088182687759399</v>
      </c>
      <c r="G965" s="8">
        <v>1.101007103919983</v>
      </c>
      <c r="H965" s="8">
        <v>1.131849646568298</v>
      </c>
      <c r="I965" s="8">
        <v>1.171585321426392</v>
      </c>
      <c r="J965" s="8">
        <v>1.226314306259155</v>
      </c>
      <c r="K965" s="8">
        <v>1.32957124710083</v>
      </c>
      <c r="L965" s="8">
        <v>1.441948175430298</v>
      </c>
      <c r="M965" s="8">
        <v>1.552462816238403</v>
      </c>
      <c r="N965" s="8">
        <v>1.660425662994385</v>
      </c>
      <c r="O965" s="8">
        <v>1.769470930099487</v>
      </c>
      <c r="P965" s="8">
        <v>1.823041319847107</v>
      </c>
      <c r="Q965" s="8">
        <v>1.874221086502075</v>
      </c>
      <c r="R965" s="8">
        <v>1.929234147071838</v>
      </c>
      <c r="S965" s="8">
        <v>1.977379560470581</v>
      </c>
      <c r="T965" s="8">
        <v>2.02061128616333</v>
      </c>
      <c r="U965" s="8">
        <v>2.05983304977417</v>
      </c>
      <c r="V965" s="8">
        <v>2.101882696151733</v>
      </c>
      <c r="W965" s="8">
        <v>2.139033794403076</v>
      </c>
      <c r="X965" s="8">
        <v>2.170207738876343</v>
      </c>
      <c r="Y965" s="8">
        <v>2.186189413070679</v>
      </c>
      <c r="Z965" s="8">
        <v>2.219212293624878</v>
      </c>
      <c r="AA965" s="8">
        <v>2.249808073043823</v>
      </c>
      <c r="AB965" s="8">
        <v>2.277247905731201</v>
      </c>
      <c r="AC965" s="8">
        <v>2.302295684814453</v>
      </c>
      <c r="AD965" s="8">
        <v>0.03119306911588104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0.06440357118844986</v>
      </c>
      <c r="D968" s="6">
        <v>0.1232395097613335</v>
      </c>
      <c r="E968" s="6">
        <v>0.1179765686392784</v>
      </c>
      <c r="F968" s="6">
        <v>0.1203586459159851</v>
      </c>
      <c r="G968" s="6">
        <v>0.1206857934594154</v>
      </c>
      <c r="H968" s="6">
        <v>0.122148685157299</v>
      </c>
      <c r="I968" s="6">
        <v>0.1276079118251801</v>
      </c>
      <c r="J968" s="6">
        <v>0.125242680311203</v>
      </c>
      <c r="K968" s="6">
        <v>0.1539765745401382</v>
      </c>
      <c r="L968" s="6">
        <v>0.1605705618858337</v>
      </c>
      <c r="M968" s="6">
        <v>0.1638318002223969</v>
      </c>
      <c r="N968" s="6">
        <v>0.1870571374893188</v>
      </c>
      <c r="O968" s="6">
        <v>0.1883576810359955</v>
      </c>
      <c r="P968" s="6">
        <v>0.1837795525789261</v>
      </c>
      <c r="Q968" s="6">
        <v>0.1876538246870041</v>
      </c>
      <c r="R968" s="6">
        <v>0.1865095347166061</v>
      </c>
      <c r="S968" s="6">
        <v>0.1881098747253418</v>
      </c>
      <c r="T968" s="6">
        <v>0.1548838019371033</v>
      </c>
      <c r="U968" s="6">
        <v>0.1515485942363739</v>
      </c>
      <c r="V968" s="6">
        <v>0.1491643190383911</v>
      </c>
      <c r="W968" s="6">
        <v>0.1520429700613022</v>
      </c>
      <c r="X968" s="6">
        <v>0.1522331684827805</v>
      </c>
      <c r="Y968" s="6">
        <v>0.1530341804027557</v>
      </c>
      <c r="Z968" s="6">
        <v>0.1642131358385086</v>
      </c>
      <c r="AA968" s="6">
        <v>0.1605595797300339</v>
      </c>
      <c r="AB968" s="6">
        <v>0.1608630418777466</v>
      </c>
      <c r="AC968" s="6">
        <v>0.1548540145158768</v>
      </c>
      <c r="AD968" s="6">
        <v>0.03431858343594718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3.494025945663452</v>
      </c>
      <c r="F969" s="6">
        <v>3.500859022140503</v>
      </c>
      <c r="G969" s="6">
        <v>3.510120630264282</v>
      </c>
      <c r="H969" s="6">
        <v>3.516574144363403</v>
      </c>
      <c r="I969" s="6">
        <v>3.516602277755737</v>
      </c>
      <c r="J969" s="6">
        <v>3.514303922653198</v>
      </c>
      <c r="K969" s="6">
        <v>3.512778282165527</v>
      </c>
      <c r="L969" s="6">
        <v>3.509786605834961</v>
      </c>
      <c r="M969" s="6">
        <v>3.504818439483643</v>
      </c>
      <c r="N969" s="6">
        <v>3.501417875289917</v>
      </c>
      <c r="O969" s="6">
        <v>3.497092008590698</v>
      </c>
      <c r="P969" s="6">
        <v>3.500079393386841</v>
      </c>
      <c r="Q969" s="6">
        <v>3.504098892211914</v>
      </c>
      <c r="R969" s="6">
        <v>3.493819713592529</v>
      </c>
      <c r="S969" s="6">
        <v>3.546059846878052</v>
      </c>
      <c r="T969" s="6">
        <v>3.61719274520874</v>
      </c>
      <c r="U969" s="6">
        <v>3.624908208847046</v>
      </c>
      <c r="V969" s="6">
        <v>3.62371563911438</v>
      </c>
      <c r="W969" s="6">
        <v>3.616330623626709</v>
      </c>
      <c r="X969" s="6">
        <v>3.594960927963257</v>
      </c>
      <c r="Y969" s="6">
        <v>3.568781852722168</v>
      </c>
      <c r="Z969" s="6">
        <v>3.63855242729187</v>
      </c>
      <c r="AA969" s="6">
        <v>3.715587854385376</v>
      </c>
      <c r="AB969" s="6">
        <v>3.775089502334595</v>
      </c>
      <c r="AC969" s="6">
        <v>3.825952768325806</v>
      </c>
      <c r="AD969" s="6">
        <v>0.003596435568758105</v>
      </c>
    </row>
    <row r="970" spans="1:30" s="6" customFormat="1">
      <c r="A970" s="6" t="s">
        <v>552</v>
      </c>
      <c r="B970" s="6" t="s">
        <v>1641</v>
      </c>
      <c r="C970" s="6">
        <v>0.2812911868095398</v>
      </c>
      <c r="D970" s="6">
        <v>0.2841270864009857</v>
      </c>
      <c r="E970" s="6">
        <v>0.2866355180740356</v>
      </c>
      <c r="F970" s="6">
        <v>0.2891394793987274</v>
      </c>
      <c r="G970" s="6">
        <v>0.2918456494808197</v>
      </c>
      <c r="H970" s="6">
        <v>0.2959767282009125</v>
      </c>
      <c r="I970" s="6">
        <v>0.3005440235137939</v>
      </c>
      <c r="J970" s="6">
        <v>0.3044118881225586</v>
      </c>
      <c r="K970" s="6">
        <v>0.3071204423904419</v>
      </c>
      <c r="L970" s="6">
        <v>0.3080417215824127</v>
      </c>
      <c r="M970" s="6">
        <v>0.3082667291164398</v>
      </c>
      <c r="N970" s="6">
        <v>0.309980183839798</v>
      </c>
      <c r="O970" s="6">
        <v>0.3123183846473694</v>
      </c>
      <c r="P970" s="6">
        <v>0.3136174976825714</v>
      </c>
      <c r="Q970" s="6">
        <v>0.3151262700557709</v>
      </c>
      <c r="R970" s="6">
        <v>0.3169142603874207</v>
      </c>
      <c r="S970" s="6">
        <v>0.3187245726585388</v>
      </c>
      <c r="T970" s="6">
        <v>0.3201634585857391</v>
      </c>
      <c r="U970" s="6">
        <v>0.322300910949707</v>
      </c>
      <c r="V970" s="6">
        <v>0.3243052661418915</v>
      </c>
      <c r="W970" s="6">
        <v>0.3264385461807251</v>
      </c>
      <c r="X970" s="6">
        <v>0.3295242488384247</v>
      </c>
      <c r="Y970" s="6">
        <v>0.3331266343593597</v>
      </c>
      <c r="Z970" s="6">
        <v>0.3365562260150909</v>
      </c>
      <c r="AA970" s="6">
        <v>0.3401102423667908</v>
      </c>
      <c r="AB970" s="6">
        <v>0.343609631061554</v>
      </c>
      <c r="AC970" s="6">
        <v>0.3468697071075439</v>
      </c>
      <c r="AD970" s="6">
        <v>0.00809252429881635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1.147630333900452</v>
      </c>
      <c r="E971" s="6">
        <v>1.158805966377258</v>
      </c>
      <c r="F971" s="6">
        <v>1.171880841255188</v>
      </c>
      <c r="G971" s="6">
        <v>1.182315468788147</v>
      </c>
      <c r="H971" s="6">
        <v>1.19914448261261</v>
      </c>
      <c r="I971" s="6">
        <v>1.217823266983032</v>
      </c>
      <c r="J971" s="6">
        <v>1.236052274703979</v>
      </c>
      <c r="K971" s="6">
        <v>1.250357627868652</v>
      </c>
      <c r="L971" s="6">
        <v>1.257451772689819</v>
      </c>
      <c r="M971" s="6">
        <v>1.262431263923645</v>
      </c>
      <c r="N971" s="6">
        <v>1.271625757217407</v>
      </c>
      <c r="O971" s="6">
        <v>1.282375931739807</v>
      </c>
      <c r="P971" s="6">
        <v>1.290649652481079</v>
      </c>
      <c r="Q971" s="6">
        <v>1.299434304237366</v>
      </c>
      <c r="R971" s="6">
        <v>1.30828845500946</v>
      </c>
      <c r="S971" s="6">
        <v>1.31671667098999</v>
      </c>
      <c r="T971" s="6">
        <v>1.323107600212097</v>
      </c>
      <c r="U971" s="6">
        <v>1.331828951835632</v>
      </c>
      <c r="V971" s="6">
        <v>1.340234637260437</v>
      </c>
      <c r="W971" s="6">
        <v>1.348609805107117</v>
      </c>
      <c r="X971" s="6">
        <v>1.360627055168152</v>
      </c>
      <c r="Y971" s="6">
        <v>1.374117970466614</v>
      </c>
      <c r="Z971" s="6">
        <v>1.387248516082764</v>
      </c>
      <c r="AA971" s="6">
        <v>1.400811076164246</v>
      </c>
      <c r="AB971" s="6">
        <v>1.414407014846802</v>
      </c>
      <c r="AC971" s="6">
        <v>1.426958918571472</v>
      </c>
      <c r="AD971" s="6">
        <v>0.008672230153278226</v>
      </c>
    </row>
    <row r="972" spans="1:30" s="6" customFormat="1">
      <c r="A972" s="6" t="s">
        <v>554</v>
      </c>
      <c r="B972" s="6" t="s">
        <v>1328</v>
      </c>
      <c r="C972" s="6">
        <v>0.0411737821996212</v>
      </c>
      <c r="D972" s="6">
        <v>0.04295283928513527</v>
      </c>
      <c r="E972" s="6">
        <v>0.04185307770967484</v>
      </c>
      <c r="F972" s="6">
        <v>0.04272041842341423</v>
      </c>
      <c r="G972" s="6">
        <v>0.04218200221657753</v>
      </c>
      <c r="H972" s="6">
        <v>0.04129885137081146</v>
      </c>
      <c r="I972" s="6">
        <v>0.04122718423604965</v>
      </c>
      <c r="J972" s="6">
        <v>0.04121841490268707</v>
      </c>
      <c r="K972" s="6">
        <v>0.04125716909766197</v>
      </c>
      <c r="L972" s="6">
        <v>0.04098820686340332</v>
      </c>
      <c r="M972" s="6">
        <v>0.04069703817367554</v>
      </c>
      <c r="N972" s="6">
        <v>0.04016730561852455</v>
      </c>
      <c r="O972" s="6">
        <v>0.039596788585186</v>
      </c>
      <c r="P972" s="6">
        <v>0.03899835422635078</v>
      </c>
      <c r="Q972" s="6">
        <v>0.03836144134402275</v>
      </c>
      <c r="R972" s="6">
        <v>0.03770731762051582</v>
      </c>
      <c r="S972" s="6">
        <v>0.03709893301129341</v>
      </c>
      <c r="T972" s="6">
        <v>0.03656432777643204</v>
      </c>
      <c r="U972" s="6">
        <v>0.03590357303619385</v>
      </c>
      <c r="V972" s="6">
        <v>0.03523432463407516</v>
      </c>
      <c r="W972" s="6">
        <v>0.03460522368550301</v>
      </c>
      <c r="X972" s="6">
        <v>0.03401250764727592</v>
      </c>
      <c r="Y972" s="6">
        <v>0.03356404975056648</v>
      </c>
      <c r="Z972" s="6">
        <v>0.03316974639892578</v>
      </c>
      <c r="AA972" s="6">
        <v>0.03277569636702538</v>
      </c>
      <c r="AB972" s="6">
        <v>0.0324496328830719</v>
      </c>
      <c r="AC972" s="6">
        <v>0.03205897659063339</v>
      </c>
      <c r="AD972" s="6">
        <v>-0.009577855592678874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0.3550000190734863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0.6955802440643311</v>
      </c>
      <c r="Q973" s="6">
        <v>0.8411604166030884</v>
      </c>
      <c r="R973" s="6">
        <v>0.8411604166030884</v>
      </c>
      <c r="S973" s="6">
        <v>0.8411604166030884</v>
      </c>
      <c r="T973" s="6">
        <v>0.8411604166030884</v>
      </c>
      <c r="U973" s="6">
        <v>0.964094877243042</v>
      </c>
      <c r="V973" s="6">
        <v>1.087029337882996</v>
      </c>
      <c r="W973" s="6">
        <v>1.20996367931366</v>
      </c>
      <c r="X973" s="6">
        <v>1.332898259162903</v>
      </c>
      <c r="Y973" s="6">
        <v>1.455832600593567</v>
      </c>
      <c r="Z973" s="6">
        <v>1.455832600593567</v>
      </c>
      <c r="AA973" s="6">
        <v>1.455832600593567</v>
      </c>
      <c r="AB973" s="6">
        <v>1.455832719802856</v>
      </c>
      <c r="AC973" s="6">
        <v>1.455832600593567</v>
      </c>
      <c r="AD973" s="6">
        <v>0.05191177703770666</v>
      </c>
    </row>
    <row r="974" spans="1:30" s="6" customFormat="1">
      <c r="A974" s="6" t="s">
        <v>556</v>
      </c>
      <c r="B974" s="6" t="s">
        <v>1653</v>
      </c>
      <c r="C974" s="6">
        <v>0.5126464366912842</v>
      </c>
      <c r="D974" s="6">
        <v>0.5101372599601746</v>
      </c>
      <c r="E974" s="6">
        <v>0.5237765908241272</v>
      </c>
      <c r="F974" s="6">
        <v>0.5188952088356018</v>
      </c>
      <c r="G974" s="6">
        <v>0.5149864554405212</v>
      </c>
      <c r="H974" s="6">
        <v>0.5132798552513123</v>
      </c>
      <c r="I974" s="6">
        <v>0.5081521272659302</v>
      </c>
      <c r="J974" s="6">
        <v>0.5147728323936462</v>
      </c>
      <c r="K974" s="6">
        <v>0.5111584663391113</v>
      </c>
      <c r="L974" s="6">
        <v>0.506862998008728</v>
      </c>
      <c r="M974" s="6">
        <v>0.5094329714775085</v>
      </c>
      <c r="N974" s="6">
        <v>0.5025299191474915</v>
      </c>
      <c r="O974" s="6">
        <v>0.498807430267334</v>
      </c>
      <c r="P974" s="6">
        <v>0.496152251958847</v>
      </c>
      <c r="Q974" s="6">
        <v>0.4885780215263367</v>
      </c>
      <c r="R974" s="6">
        <v>0.4868093729019165</v>
      </c>
      <c r="S974" s="6">
        <v>0.4861082434654236</v>
      </c>
      <c r="T974" s="6">
        <v>0.4844273924827576</v>
      </c>
      <c r="U974" s="6">
        <v>0.4854160249233246</v>
      </c>
      <c r="V974" s="6">
        <v>0.4862661063671112</v>
      </c>
      <c r="W974" s="6">
        <v>0.4863908886909485</v>
      </c>
      <c r="X974" s="6">
        <v>0.4866916537284851</v>
      </c>
      <c r="Y974" s="6">
        <v>0.4834828078746796</v>
      </c>
      <c r="Z974" s="6">
        <v>0.4787963032722473</v>
      </c>
      <c r="AA974" s="6">
        <v>0.4821085035800934</v>
      </c>
      <c r="AB974" s="6">
        <v>0.4817051291465759</v>
      </c>
      <c r="AC974" s="6">
        <v>0.4871700406074524</v>
      </c>
      <c r="AD974" s="6">
        <v>-0.001958586339746882</v>
      </c>
    </row>
    <row r="975" spans="1:30" s="6" customFormat="1">
      <c r="A975" s="6" t="s">
        <v>557</v>
      </c>
      <c r="B975" s="6" t="s">
        <v>1642</v>
      </c>
      <c r="C975" s="6">
        <v>0.8778380751609802</v>
      </c>
      <c r="D975" s="6">
        <v>0.8768108487129211</v>
      </c>
      <c r="E975" s="6">
        <v>0.8970468044281006</v>
      </c>
      <c r="F975" s="6">
        <v>0.9032241106033325</v>
      </c>
      <c r="G975" s="6">
        <v>0.9057794213294983</v>
      </c>
      <c r="H975" s="6">
        <v>0.9119194746017456</v>
      </c>
      <c r="I975" s="6">
        <v>0.9186488389968872</v>
      </c>
      <c r="J975" s="6">
        <v>0.9245877861976624</v>
      </c>
      <c r="K975" s="6">
        <v>0.9217472076416016</v>
      </c>
      <c r="L975" s="6">
        <v>0.9240542650222778</v>
      </c>
      <c r="M975" s="6">
        <v>0.9256522655487061</v>
      </c>
      <c r="N975" s="6">
        <v>0.9296051859855652</v>
      </c>
      <c r="O975" s="6">
        <v>0.9333158731460571</v>
      </c>
      <c r="P975" s="6">
        <v>0.9358717799186707</v>
      </c>
      <c r="Q975" s="6">
        <v>0.9386546611785889</v>
      </c>
      <c r="R975" s="6">
        <v>0.9417933821678162</v>
      </c>
      <c r="S975" s="6">
        <v>0.9449688196182251</v>
      </c>
      <c r="T975" s="6">
        <v>0.9469016790390015</v>
      </c>
      <c r="U975" s="6">
        <v>0.947577953338623</v>
      </c>
      <c r="V975" s="6">
        <v>0.9495860934257507</v>
      </c>
      <c r="W975" s="6">
        <v>0.9505582451820374</v>
      </c>
      <c r="X975" s="6">
        <v>0.9528257846832275</v>
      </c>
      <c r="Y975" s="6">
        <v>0.9569846391677856</v>
      </c>
      <c r="Z975" s="6">
        <v>0.9582671523094177</v>
      </c>
      <c r="AA975" s="6">
        <v>0.9591293931007385</v>
      </c>
      <c r="AB975" s="6">
        <v>0.9600277543067932</v>
      </c>
      <c r="AC975" s="6">
        <v>0.9598132967948914</v>
      </c>
      <c r="AD975" s="6">
        <v>0.003439618537341538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1.280358672142029</v>
      </c>
      <c r="F976" s="6">
        <v>1.304965734481812</v>
      </c>
      <c r="G976" s="6">
        <v>1.339601874351501</v>
      </c>
      <c r="H976" s="6">
        <v>1.349564671516418</v>
      </c>
      <c r="I976" s="6">
        <v>1.352713346481323</v>
      </c>
      <c r="J976" s="6">
        <v>1.358062267303467</v>
      </c>
      <c r="K976" s="6">
        <v>1.351983547210693</v>
      </c>
      <c r="L976" s="6">
        <v>1.334103107452393</v>
      </c>
      <c r="M976" s="6">
        <v>1.334635615348816</v>
      </c>
      <c r="N976" s="6">
        <v>1.331234097480774</v>
      </c>
      <c r="O976" s="6">
        <v>1.315446615219116</v>
      </c>
      <c r="P976" s="6">
        <v>1.319172978401184</v>
      </c>
      <c r="Q976" s="6">
        <v>1.309404134750366</v>
      </c>
      <c r="R976" s="6">
        <v>1.300641298294067</v>
      </c>
      <c r="S976" s="6">
        <v>1.284684658050537</v>
      </c>
      <c r="T976" s="6">
        <v>1.276588201522827</v>
      </c>
      <c r="U976" s="6">
        <v>1.269069671630859</v>
      </c>
      <c r="V976" s="6">
        <v>1.27196204662323</v>
      </c>
      <c r="W976" s="6">
        <v>1.243503093719482</v>
      </c>
      <c r="X976" s="6">
        <v>1.220643877983093</v>
      </c>
      <c r="Y976" s="6">
        <v>1.225609302520752</v>
      </c>
      <c r="Z976" s="6">
        <v>1.235820293426514</v>
      </c>
      <c r="AA976" s="6">
        <v>1.227315783500671</v>
      </c>
      <c r="AB976" s="6">
        <v>1.231125593185425</v>
      </c>
      <c r="AC976" s="6">
        <v>1.228969812393188</v>
      </c>
      <c r="AD976" s="6">
        <v>-0.004752721874192178</v>
      </c>
    </row>
    <row r="977" spans="1:30" s="6" customFormat="1">
      <c r="A977" s="6" t="s">
        <v>559</v>
      </c>
      <c r="B977" s="6" t="s">
        <v>1654</v>
      </c>
      <c r="C977" s="6">
        <v>0.3154751062393188</v>
      </c>
      <c r="D977" s="6">
        <v>0.330554872751236</v>
      </c>
      <c r="E977" s="6">
        <v>0.4759878218173981</v>
      </c>
      <c r="F977" s="6">
        <v>0.4474907219409943</v>
      </c>
      <c r="G977" s="6">
        <v>0.4463854134082794</v>
      </c>
      <c r="H977" s="6">
        <v>0.4504635632038116</v>
      </c>
      <c r="I977" s="6">
        <v>0.4585882127285004</v>
      </c>
      <c r="J977" s="6">
        <v>0.4614020884037018</v>
      </c>
      <c r="K977" s="6">
        <v>0.4626815617084503</v>
      </c>
      <c r="L977" s="6">
        <v>0.4798805415630341</v>
      </c>
      <c r="M977" s="6">
        <v>0.4748123288154602</v>
      </c>
      <c r="N977" s="6">
        <v>0.4739095270633698</v>
      </c>
      <c r="O977" s="6">
        <v>0.4873855113983154</v>
      </c>
      <c r="P977" s="6">
        <v>0.4952200055122375</v>
      </c>
      <c r="Q977" s="6">
        <v>0.4921752512454987</v>
      </c>
      <c r="R977" s="6">
        <v>0.4963179230690002</v>
      </c>
      <c r="S977" s="6">
        <v>0.5102208852767944</v>
      </c>
      <c r="T977" s="6">
        <v>0.5278289914131165</v>
      </c>
      <c r="U977" s="6">
        <v>0.541079580783844</v>
      </c>
      <c r="V977" s="6">
        <v>0.5376641154289246</v>
      </c>
      <c r="W977" s="6">
        <v>0.5447399020195007</v>
      </c>
      <c r="X977" s="6">
        <v>0.5564828515052795</v>
      </c>
      <c r="Y977" s="6">
        <v>0.5797072052955627</v>
      </c>
      <c r="Z977" s="6">
        <v>0.5730634331703186</v>
      </c>
      <c r="AA977" s="6">
        <v>0.5843242406845093</v>
      </c>
      <c r="AB977" s="6">
        <v>0.5888857841491699</v>
      </c>
      <c r="AC977" s="6">
        <v>0.5955473780632019</v>
      </c>
      <c r="AD977" s="6">
        <v>0.02473957436522789</v>
      </c>
    </row>
    <row r="978" spans="1:30" s="6" customFormat="1">
      <c r="A978" s="6" t="s">
        <v>560</v>
      </c>
      <c r="B978" s="6" t="s">
        <v>1319</v>
      </c>
      <c r="C978" s="6">
        <v>8.499392509460449</v>
      </c>
      <c r="D978" s="6">
        <v>8.551280975341797</v>
      </c>
      <c r="E978" s="6">
        <v>8.826467514038086</v>
      </c>
      <c r="F978" s="6">
        <v>8.849534034729004</v>
      </c>
      <c r="G978" s="6">
        <v>8.903903007507324</v>
      </c>
      <c r="H978" s="6">
        <v>8.950370788574219</v>
      </c>
      <c r="I978" s="6">
        <v>8.991907119750977</v>
      </c>
      <c r="J978" s="6">
        <v>9.030054092407227</v>
      </c>
      <c r="K978" s="6">
        <v>9.063060760498047</v>
      </c>
      <c r="L978" s="6">
        <v>9.071739196777344</v>
      </c>
      <c r="M978" s="6">
        <v>9.074579238891602</v>
      </c>
      <c r="N978" s="6">
        <v>9.097526550292969</v>
      </c>
      <c r="O978" s="6">
        <v>9.104696273803711</v>
      </c>
      <c r="P978" s="6">
        <v>9.269121170043945</v>
      </c>
      <c r="Q978" s="6">
        <v>9.414647102355957</v>
      </c>
      <c r="R978" s="6">
        <v>9.409961700439453</v>
      </c>
      <c r="S978" s="6">
        <v>9.47385311126709</v>
      </c>
      <c r="T978" s="6">
        <v>9.52881908416748</v>
      </c>
      <c r="U978" s="6">
        <v>9.673727989196777</v>
      </c>
      <c r="V978" s="6">
        <v>9.805161476135254</v>
      </c>
      <c r="W978" s="6">
        <v>9.913183212280273</v>
      </c>
      <c r="X978" s="6">
        <v>10.02090072631836</v>
      </c>
      <c r="Y978" s="6">
        <v>10.16424083709717</v>
      </c>
      <c r="Z978" s="6">
        <v>10.26151943206787</v>
      </c>
      <c r="AA978" s="6">
        <v>10.35855484008789</v>
      </c>
      <c r="AB978" s="6">
        <v>10.44399547576904</v>
      </c>
      <c r="AC978" s="6">
        <v>10.51402759552002</v>
      </c>
      <c r="AD978" s="6">
        <v>0.008214929468116638</v>
      </c>
    </row>
    <row r="979" spans="1:30" s="6" customFormat="1">
      <c r="A979" s="6" t="s">
        <v>561</v>
      </c>
      <c r="B979" s="6" t="s">
        <v>1655</v>
      </c>
      <c r="C979" s="6">
        <v>7.570190906524658</v>
      </c>
      <c r="D979" s="6">
        <v>7.567377090454102</v>
      </c>
      <c r="E979" s="6">
        <v>6.892149448394775</v>
      </c>
      <c r="F979" s="6">
        <v>6.949464321136475</v>
      </c>
      <c r="G979" s="6">
        <v>6.913823127746582</v>
      </c>
      <c r="H979" s="6">
        <v>6.93554162979126</v>
      </c>
      <c r="I979" s="6">
        <v>7.015388965606689</v>
      </c>
      <c r="J979" s="6">
        <v>7.084364891052246</v>
      </c>
      <c r="K979" s="6">
        <v>7.069510936737061</v>
      </c>
      <c r="L979" s="6">
        <v>7.037049770355225</v>
      </c>
      <c r="M979" s="6">
        <v>7.021019458770752</v>
      </c>
      <c r="N979" s="6">
        <v>6.965279102325439</v>
      </c>
      <c r="O979" s="6">
        <v>6.931994438171387</v>
      </c>
      <c r="P979" s="6">
        <v>6.913527965545654</v>
      </c>
      <c r="Q979" s="6">
        <v>6.927861213684082</v>
      </c>
      <c r="R979" s="6">
        <v>6.950394630432129</v>
      </c>
      <c r="S979" s="6">
        <v>6.991418361663818</v>
      </c>
      <c r="T979" s="6">
        <v>7.034560680389404</v>
      </c>
      <c r="U979" s="6">
        <v>7.077934741973877</v>
      </c>
      <c r="V979" s="6">
        <v>7.15084981918335</v>
      </c>
      <c r="W979" s="6">
        <v>7.207326412200928</v>
      </c>
      <c r="X979" s="6">
        <v>7.259284496307373</v>
      </c>
      <c r="Y979" s="6">
        <v>7.268689155578613</v>
      </c>
      <c r="Z979" s="6">
        <v>7.332056045532227</v>
      </c>
      <c r="AA979" s="6">
        <v>7.383066654205322</v>
      </c>
      <c r="AB979" s="6">
        <v>7.420806884765625</v>
      </c>
      <c r="AC979" s="6">
        <v>7.446022987365723</v>
      </c>
      <c r="AD979" s="6">
        <v>-0.0006358832521581315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0.2572695314884186</v>
      </c>
      <c r="F980" s="6">
        <v>0.248241126537323</v>
      </c>
      <c r="G980" s="6">
        <v>0.236055463552475</v>
      </c>
      <c r="H980" s="6">
        <v>0.2334815710783005</v>
      </c>
      <c r="I980" s="6">
        <v>0.2407973408699036</v>
      </c>
      <c r="J980" s="6">
        <v>0.2520356774330139</v>
      </c>
      <c r="K980" s="6">
        <v>0.2778865993022919</v>
      </c>
      <c r="L980" s="6">
        <v>0.2807645499706268</v>
      </c>
      <c r="M980" s="6">
        <v>0.2878510653972626</v>
      </c>
      <c r="N980" s="6">
        <v>0.2920653820037842</v>
      </c>
      <c r="O980" s="6">
        <v>0.2982659935951233</v>
      </c>
      <c r="P980" s="6">
        <v>0.3107183575630188</v>
      </c>
      <c r="Q980" s="6">
        <v>0.3234173357486725</v>
      </c>
      <c r="R980" s="6">
        <v>0.3367783427238464</v>
      </c>
      <c r="S980" s="6">
        <v>0.3478960394859314</v>
      </c>
      <c r="T980" s="6">
        <v>0.3552804291248322</v>
      </c>
      <c r="U980" s="6">
        <v>0.36204594373703</v>
      </c>
      <c r="V980" s="6">
        <v>0.3702032268047333</v>
      </c>
      <c r="W980" s="6">
        <v>0.3784166872501373</v>
      </c>
      <c r="X980" s="6">
        <v>0.3854613900184631</v>
      </c>
      <c r="Y980" s="6">
        <v>0.3913244009017944</v>
      </c>
      <c r="Z980" s="6">
        <v>0.3979914784431458</v>
      </c>
      <c r="AA980" s="6">
        <v>0.4057974815368652</v>
      </c>
      <c r="AB980" s="6">
        <v>0.4110964834690094</v>
      </c>
      <c r="AC980" s="6">
        <v>0.4166609048843384</v>
      </c>
      <c r="AD980" s="6">
        <v>0.01736635039987888</v>
      </c>
    </row>
    <row r="981" spans="1:30" s="6" customFormat="1">
      <c r="A981" s="6" t="s">
        <v>563</v>
      </c>
      <c r="B981" s="6" t="s">
        <v>1657</v>
      </c>
      <c r="C981" s="6">
        <v>2.045299768447876</v>
      </c>
      <c r="D981" s="6">
        <v>2.115552186965942</v>
      </c>
      <c r="E981" s="6">
        <v>2.050059080123901</v>
      </c>
      <c r="F981" s="6">
        <v>2.004014015197754</v>
      </c>
      <c r="G981" s="6">
        <v>1.995007395744324</v>
      </c>
      <c r="H981" s="6">
        <v>1.977972388267517</v>
      </c>
      <c r="I981" s="6">
        <v>1.956678032875061</v>
      </c>
      <c r="J981" s="6">
        <v>1.914701700210571</v>
      </c>
      <c r="K981" s="6">
        <v>1.905852198600769</v>
      </c>
      <c r="L981" s="6">
        <v>1.872239828109741</v>
      </c>
      <c r="M981" s="6">
        <v>1.826736927032471</v>
      </c>
      <c r="N981" s="6">
        <v>1.773596286773682</v>
      </c>
      <c r="O981" s="6">
        <v>1.727367639541626</v>
      </c>
      <c r="P981" s="6">
        <v>1.675972104072571</v>
      </c>
      <c r="Q981" s="6">
        <v>1.639100313186646</v>
      </c>
      <c r="R981" s="6">
        <v>1.635555505752563</v>
      </c>
      <c r="S981" s="6">
        <v>1.649743437767029</v>
      </c>
      <c r="T981" s="6">
        <v>1.660357713699341</v>
      </c>
      <c r="U981" s="6">
        <v>1.663313865661621</v>
      </c>
      <c r="V981" s="6">
        <v>1.657553434371948</v>
      </c>
      <c r="W981" s="6">
        <v>1.662367701530457</v>
      </c>
      <c r="X981" s="6">
        <v>1.667296767234802</v>
      </c>
      <c r="Y981" s="6">
        <v>1.694229364395142</v>
      </c>
      <c r="Z981" s="6">
        <v>1.708733797073364</v>
      </c>
      <c r="AA981" s="6">
        <v>1.725182175636292</v>
      </c>
      <c r="AB981" s="6">
        <v>1.729444622993469</v>
      </c>
      <c r="AC981" s="6">
        <v>1.734415650367737</v>
      </c>
      <c r="AD981" s="6">
        <v>-0.006321236735694846</v>
      </c>
    </row>
    <row r="982" spans="1:30" s="6" customFormat="1">
      <c r="A982" s="6" t="s">
        <v>564</v>
      </c>
      <c r="B982" s="6" t="s">
        <v>1336</v>
      </c>
      <c r="C982" s="6">
        <v>9.881791114807129</v>
      </c>
      <c r="D982" s="6">
        <v>9.984929084777832</v>
      </c>
      <c r="E982" s="6">
        <v>9.199478149414062</v>
      </c>
      <c r="F982" s="6">
        <v>9.201719284057617</v>
      </c>
      <c r="G982" s="6">
        <v>9.144886016845703</v>
      </c>
      <c r="H982" s="6">
        <v>9.146995544433594</v>
      </c>
      <c r="I982" s="6">
        <v>9.212863922119141</v>
      </c>
      <c r="J982" s="6">
        <v>9.251102447509766</v>
      </c>
      <c r="K982" s="6">
        <v>9.253249168395996</v>
      </c>
      <c r="L982" s="6">
        <v>9.190053939819336</v>
      </c>
      <c r="M982" s="6">
        <v>9.135607719421387</v>
      </c>
      <c r="N982" s="6">
        <v>9.030941009521484</v>
      </c>
      <c r="O982" s="6">
        <v>8.95762825012207</v>
      </c>
      <c r="P982" s="6">
        <v>8.900218963623047</v>
      </c>
      <c r="Q982" s="6">
        <v>8.890378952026367</v>
      </c>
      <c r="R982" s="6">
        <v>8.922728538513184</v>
      </c>
      <c r="S982" s="6">
        <v>8.989057540893555</v>
      </c>
      <c r="T982" s="6">
        <v>9.050199508666992</v>
      </c>
      <c r="U982" s="6">
        <v>9.10329532623291</v>
      </c>
      <c r="V982" s="6">
        <v>9.178606033325195</v>
      </c>
      <c r="W982" s="6">
        <v>9.248110771179199</v>
      </c>
      <c r="X982" s="6">
        <v>9.312043190002441</v>
      </c>
      <c r="Y982" s="6">
        <v>9.354242324829102</v>
      </c>
      <c r="Z982" s="6">
        <v>9.438780784606934</v>
      </c>
      <c r="AA982" s="6">
        <v>9.514045715332031</v>
      </c>
      <c r="AB982" s="6">
        <v>9.561347961425781</v>
      </c>
      <c r="AC982" s="6">
        <v>9.597100257873535</v>
      </c>
      <c r="AD982" s="6">
        <v>-0.001123706087366894</v>
      </c>
    </row>
    <row r="983" spans="1:30" s="6" customFormat="1">
      <c r="A983" s="6" t="s">
        <v>565</v>
      </c>
      <c r="B983" s="6" t="s">
        <v>1658</v>
      </c>
      <c r="C983" s="6">
        <v>1.020339250564575</v>
      </c>
      <c r="D983" s="6">
        <v>1.032877326011658</v>
      </c>
      <c r="E983" s="6">
        <v>1.038265585899353</v>
      </c>
      <c r="F983" s="6">
        <v>1.045828223228455</v>
      </c>
      <c r="G983" s="6">
        <v>1.041494131088257</v>
      </c>
      <c r="H983" s="6">
        <v>1.04974365234375</v>
      </c>
      <c r="I983" s="6">
        <v>1.065961718559265</v>
      </c>
      <c r="J983" s="6">
        <v>1.080034017562866</v>
      </c>
      <c r="K983" s="6">
        <v>1.08936870098114</v>
      </c>
      <c r="L983" s="6">
        <v>1.098560571670532</v>
      </c>
      <c r="M983" s="6">
        <v>1.107088327407837</v>
      </c>
      <c r="N983" s="6">
        <v>1.114414572715759</v>
      </c>
      <c r="O983" s="6">
        <v>1.123531103134155</v>
      </c>
      <c r="P983" s="6">
        <v>1.131443858146667</v>
      </c>
      <c r="Q983" s="6">
        <v>1.139305472373962</v>
      </c>
      <c r="R983" s="6">
        <v>1.146239399909973</v>
      </c>
      <c r="S983" s="6">
        <v>1.153537273406982</v>
      </c>
      <c r="T983" s="6">
        <v>1.160344481468201</v>
      </c>
      <c r="U983" s="6">
        <v>1.167304873466492</v>
      </c>
      <c r="V983" s="6">
        <v>1.174683690071106</v>
      </c>
      <c r="W983" s="6">
        <v>1.181097865104675</v>
      </c>
      <c r="X983" s="6">
        <v>1.186975598335266</v>
      </c>
      <c r="Y983" s="6">
        <v>1.191677093505859</v>
      </c>
      <c r="Z983" s="6">
        <v>1.197307705879211</v>
      </c>
      <c r="AA983" s="6">
        <v>1.203717470169067</v>
      </c>
      <c r="AB983" s="6">
        <v>1.208599925041199</v>
      </c>
      <c r="AC983" s="6">
        <v>1.212870955467224</v>
      </c>
      <c r="AD983" s="6">
        <v>0.006670420704657953</v>
      </c>
    </row>
    <row r="984" spans="1:30" s="6" customFormat="1">
      <c r="A984" s="6" t="s">
        <v>566</v>
      </c>
      <c r="B984" s="6" t="s">
        <v>1659</v>
      </c>
      <c r="C984" s="6">
        <v>0.4009544551372528</v>
      </c>
      <c r="D984" s="6">
        <v>0.3921749591827393</v>
      </c>
      <c r="E984" s="6">
        <v>0.391212522983551</v>
      </c>
      <c r="F984" s="6">
        <v>0.3717622756958008</v>
      </c>
      <c r="G984" s="6">
        <v>0.3423952162265778</v>
      </c>
      <c r="H984" s="6">
        <v>0.3374537527561188</v>
      </c>
      <c r="I984" s="6">
        <v>0.3391847312450409</v>
      </c>
      <c r="J984" s="6">
        <v>0.3397173285484314</v>
      </c>
      <c r="K984" s="6">
        <v>0.3367233574390411</v>
      </c>
      <c r="L984" s="6">
        <v>0.3277587592601776</v>
      </c>
      <c r="M984" s="6">
        <v>0.3197334706783295</v>
      </c>
      <c r="N984" s="6">
        <v>0.3142074644565582</v>
      </c>
      <c r="O984" s="6">
        <v>0.3065300583839417</v>
      </c>
      <c r="P984" s="6">
        <v>0.3018519878387451</v>
      </c>
      <c r="Q984" s="6">
        <v>0.2969902157783508</v>
      </c>
      <c r="R984" s="6">
        <v>0.2901058197021484</v>
      </c>
      <c r="S984" s="6">
        <v>0.2869808077812195</v>
      </c>
      <c r="T984" s="6">
        <v>0.2826656401157379</v>
      </c>
      <c r="U984" s="6">
        <v>0.2770409286022186</v>
      </c>
      <c r="V984" s="6">
        <v>0.2736923694610596</v>
      </c>
      <c r="W984" s="6">
        <v>0.2676721215248108</v>
      </c>
      <c r="X984" s="6">
        <v>0.261568009853363</v>
      </c>
      <c r="Y984" s="6">
        <v>0.2531149089336395</v>
      </c>
      <c r="Z984" s="6">
        <v>0.2471950054168701</v>
      </c>
      <c r="AA984" s="6">
        <v>0.241119310259819</v>
      </c>
      <c r="AB984" s="6">
        <v>0.2339121401309967</v>
      </c>
      <c r="AC984" s="6">
        <v>0.2271956503391266</v>
      </c>
      <c r="AD984" s="6">
        <v>-0.0216106208798843</v>
      </c>
    </row>
    <row r="985" spans="1:30" s="6" customFormat="1">
      <c r="A985" s="6" t="s">
        <v>567</v>
      </c>
      <c r="B985" s="6" t="s">
        <v>1367</v>
      </c>
      <c r="C985" s="6">
        <v>0.346718817949295</v>
      </c>
      <c r="D985" s="6">
        <v>0.3581432700157166</v>
      </c>
      <c r="E985" s="6">
        <v>0.3663542568683624</v>
      </c>
      <c r="F985" s="6">
        <v>0.3735776543617249</v>
      </c>
      <c r="G985" s="6">
        <v>0.3794094026088715</v>
      </c>
      <c r="H985" s="6">
        <v>0.3843924105167389</v>
      </c>
      <c r="I985" s="6">
        <v>0.3907862901687622</v>
      </c>
      <c r="J985" s="6">
        <v>0.3954344093799591</v>
      </c>
      <c r="K985" s="6">
        <v>0.4015502035617828</v>
      </c>
      <c r="L985" s="6">
        <v>0.4034833610057831</v>
      </c>
      <c r="M985" s="6">
        <v>0.404058575630188</v>
      </c>
      <c r="N985" s="6">
        <v>0.4039693772792816</v>
      </c>
      <c r="O985" s="6">
        <v>0.4025887250900269</v>
      </c>
      <c r="P985" s="6">
        <v>0.4007534980773926</v>
      </c>
      <c r="Q985" s="6">
        <v>0.3993305563926697</v>
      </c>
      <c r="R985" s="6">
        <v>0.398722916841507</v>
      </c>
      <c r="S985" s="6">
        <v>0.3972768783569336</v>
      </c>
      <c r="T985" s="6">
        <v>0.395758718252182</v>
      </c>
      <c r="U985" s="6">
        <v>0.3927724361419678</v>
      </c>
      <c r="V985" s="6">
        <v>0.3871143460273743</v>
      </c>
      <c r="W985" s="6">
        <v>0.3804699182510376</v>
      </c>
      <c r="X985" s="6">
        <v>0.3743923902511597</v>
      </c>
      <c r="Y985" s="6">
        <v>0.3704728484153748</v>
      </c>
      <c r="Z985" s="6">
        <v>0.3668626546859741</v>
      </c>
      <c r="AA985" s="6">
        <v>0.3641532361507416</v>
      </c>
      <c r="AB985" s="6">
        <v>0.3617039322853088</v>
      </c>
      <c r="AC985" s="6">
        <v>0.3588428199291229</v>
      </c>
      <c r="AD985" s="6">
        <v>0.00132281016461655</v>
      </c>
    </row>
    <row r="986" spans="1:30" s="6" customFormat="1">
      <c r="A986" s="6" t="s">
        <v>568</v>
      </c>
      <c r="B986" s="6" t="s">
        <v>1340</v>
      </c>
      <c r="C986" s="6">
        <v>0.7476732730865479</v>
      </c>
      <c r="D986" s="6">
        <v>0.7503182291984558</v>
      </c>
      <c r="E986" s="6">
        <v>0.7575668096542358</v>
      </c>
      <c r="F986" s="6">
        <v>0.7453399300575256</v>
      </c>
      <c r="G986" s="6">
        <v>0.7218046188354492</v>
      </c>
      <c r="H986" s="6">
        <v>0.7218461632728577</v>
      </c>
      <c r="I986" s="6">
        <v>0.7299710512161255</v>
      </c>
      <c r="J986" s="6">
        <v>0.7351517677307129</v>
      </c>
      <c r="K986" s="6">
        <v>0.738273561000824</v>
      </c>
      <c r="L986" s="6">
        <v>0.7312421202659607</v>
      </c>
      <c r="M986" s="6">
        <v>0.7237920761108398</v>
      </c>
      <c r="N986" s="6">
        <v>0.7181768417358398</v>
      </c>
      <c r="O986" s="6">
        <v>0.7091187834739685</v>
      </c>
      <c r="P986" s="6">
        <v>0.7026054859161377</v>
      </c>
      <c r="Q986" s="6">
        <v>0.6963207721710205</v>
      </c>
      <c r="R986" s="6">
        <v>0.688828706741333</v>
      </c>
      <c r="S986" s="6">
        <v>0.6842576861381531</v>
      </c>
      <c r="T986" s="6">
        <v>0.6784243583679199</v>
      </c>
      <c r="U986" s="6">
        <v>0.6698133945465088</v>
      </c>
      <c r="V986" s="6">
        <v>0.6608067154884338</v>
      </c>
      <c r="W986" s="6">
        <v>0.6481420397758484</v>
      </c>
      <c r="X986" s="6">
        <v>0.6359604001045227</v>
      </c>
      <c r="Y986" s="6">
        <v>0.6235877275466919</v>
      </c>
      <c r="Z986" s="6">
        <v>0.6140576601028442</v>
      </c>
      <c r="AA986" s="6">
        <v>0.6052725315093994</v>
      </c>
      <c r="AB986" s="6">
        <v>0.5956161022186279</v>
      </c>
      <c r="AC986" s="6">
        <v>0.5860384702682495</v>
      </c>
      <c r="AD986" s="6">
        <v>-0.009324738820393308</v>
      </c>
    </row>
    <row r="987" spans="1:30" s="6" customFormat="1">
      <c r="A987" s="6" t="s">
        <v>569</v>
      </c>
      <c r="B987" s="6" t="s">
        <v>1341</v>
      </c>
      <c r="C987" s="6">
        <v>0.8863193591699938</v>
      </c>
      <c r="D987" s="6">
        <v>0.8870912270461438</v>
      </c>
      <c r="E987" s="6">
        <v>0.8905747665068514</v>
      </c>
      <c r="F987" s="6">
        <v>0.9118453678831635</v>
      </c>
      <c r="G987" s="6">
        <v>0.9138425735300882</v>
      </c>
      <c r="H987" s="6">
        <v>0.9091446581776244</v>
      </c>
      <c r="I987" s="6">
        <v>0.9050643106783045</v>
      </c>
      <c r="J987" s="6">
        <v>0.9037194192864119</v>
      </c>
      <c r="K987" s="6">
        <v>0.8912378014880332</v>
      </c>
      <c r="L987" s="6">
        <v>0.8766126995364117</v>
      </c>
      <c r="M987" s="6">
        <v>0.8619501545580295</v>
      </c>
      <c r="N987" s="6">
        <v>0.8543917283559225</v>
      </c>
      <c r="O987" s="6">
        <v>0.8379028595847432</v>
      </c>
      <c r="P987" s="6">
        <v>0.8213892430421817</v>
      </c>
      <c r="Q987" s="6">
        <v>0.806643766194712</v>
      </c>
      <c r="R987" s="6">
        <v>0.7957332886219892</v>
      </c>
      <c r="S987" s="6">
        <v>0.7937426177493364</v>
      </c>
      <c r="T987" s="6">
        <v>0.7841847455233772</v>
      </c>
      <c r="U987" s="6">
        <v>0.7750901842914742</v>
      </c>
      <c r="V987" s="6">
        <v>0.7695928566583915</v>
      </c>
      <c r="W987" s="6">
        <v>0.7645722922698943</v>
      </c>
      <c r="X987" s="6">
        <v>0.7677540990530721</v>
      </c>
      <c r="Y987" s="6">
        <v>0.7689006637524917</v>
      </c>
      <c r="Z987" s="6">
        <v>0.7696180954841521</v>
      </c>
      <c r="AA987" s="6">
        <v>0.7691286653573631</v>
      </c>
      <c r="AB987" s="6">
        <v>0.7716393334351682</v>
      </c>
      <c r="AC987" s="6">
        <v>0.7764771003726707</v>
      </c>
      <c r="AD987" s="6">
        <v>-0.0050759269860986</v>
      </c>
    </row>
    <row r="988" spans="1:30" s="6" customFormat="1">
      <c r="A988" s="6" t="s">
        <v>570</v>
      </c>
      <c r="B988" s="6" t="s">
        <v>1660</v>
      </c>
      <c r="C988" s="6">
        <v>1.404114842414856</v>
      </c>
      <c r="D988" s="6">
        <v>1.382470369338989</v>
      </c>
      <c r="E988" s="6">
        <v>1.398436903953552</v>
      </c>
      <c r="F988" s="6">
        <v>1.395021557807922</v>
      </c>
      <c r="G988" s="6">
        <v>1.40966522693634</v>
      </c>
      <c r="H988" s="6">
        <v>1.441794037818909</v>
      </c>
      <c r="I988" s="6">
        <v>1.473516941070557</v>
      </c>
      <c r="J988" s="6">
        <v>1.49958324432373</v>
      </c>
      <c r="K988" s="6">
        <v>1.516112565994263</v>
      </c>
      <c r="L988" s="6">
        <v>1.530731797218323</v>
      </c>
      <c r="M988" s="6">
        <v>1.54739773273468</v>
      </c>
      <c r="N988" s="6">
        <v>1.5647953748703</v>
      </c>
      <c r="O988" s="6">
        <v>1.593837141990662</v>
      </c>
      <c r="P988" s="6">
        <v>1.614612221717834</v>
      </c>
      <c r="Q988" s="6">
        <v>1.631251573562622</v>
      </c>
      <c r="R988" s="6">
        <v>1.650824427604675</v>
      </c>
      <c r="S988" s="6">
        <v>1.667797088623047</v>
      </c>
      <c r="T988" s="6">
        <v>1.669445991516113</v>
      </c>
      <c r="U988" s="6">
        <v>1.677094459533691</v>
      </c>
      <c r="V988" s="6">
        <v>1.678357005119324</v>
      </c>
      <c r="W988" s="6">
        <v>1.683454632759094</v>
      </c>
      <c r="X988" s="6">
        <v>1.698639869689941</v>
      </c>
      <c r="Y988" s="6">
        <v>1.712347507476807</v>
      </c>
      <c r="Z988" s="6">
        <v>1.7331463098526</v>
      </c>
      <c r="AA988" s="6">
        <v>1.756852626800537</v>
      </c>
      <c r="AB988" s="6">
        <v>1.777348875999451</v>
      </c>
      <c r="AC988" s="6">
        <v>1.796595096588135</v>
      </c>
      <c r="AD988" s="6">
        <v>0.009525316777679871</v>
      </c>
    </row>
    <row r="989" spans="1:30" s="6" customFormat="1">
      <c r="A989" s="6" t="s">
        <v>571</v>
      </c>
      <c r="B989" s="6" t="s">
        <v>1661</v>
      </c>
      <c r="C989" s="6">
        <v>3.498627424240112</v>
      </c>
      <c r="D989" s="6">
        <v>3.501673936843872</v>
      </c>
      <c r="E989" s="6">
        <v>3.499959707260132</v>
      </c>
      <c r="F989" s="6">
        <v>3.514861822128296</v>
      </c>
      <c r="G989" s="6">
        <v>3.514187812805176</v>
      </c>
      <c r="H989" s="6">
        <v>3.547606468200684</v>
      </c>
      <c r="I989" s="6">
        <v>3.619805574417114</v>
      </c>
      <c r="J989" s="6">
        <v>3.697614669799805</v>
      </c>
      <c r="K989" s="6">
        <v>3.784432172775269</v>
      </c>
      <c r="L989" s="6">
        <v>3.8670973777771</v>
      </c>
      <c r="M989" s="6">
        <v>3.972108840942383</v>
      </c>
      <c r="N989" s="6">
        <v>4.080203533172607</v>
      </c>
      <c r="O989" s="6">
        <v>4.177550315856934</v>
      </c>
      <c r="P989" s="6">
        <v>4.257046699523926</v>
      </c>
      <c r="Q989" s="6">
        <v>4.339870452880859</v>
      </c>
      <c r="R989" s="6">
        <v>4.414001941680908</v>
      </c>
      <c r="S989" s="6">
        <v>4.482273101806641</v>
      </c>
      <c r="T989" s="6">
        <v>4.539408206939697</v>
      </c>
      <c r="U989" s="6">
        <v>4.586676120758057</v>
      </c>
      <c r="V989" s="6">
        <v>4.621692657470703</v>
      </c>
      <c r="W989" s="6">
        <v>4.649796009063721</v>
      </c>
      <c r="X989" s="6">
        <v>4.679612159729004</v>
      </c>
      <c r="Y989" s="6">
        <v>4.715498924255371</v>
      </c>
      <c r="Z989" s="6">
        <v>4.762088775634766</v>
      </c>
      <c r="AA989" s="6">
        <v>4.820713520050049</v>
      </c>
      <c r="AB989" s="6">
        <v>4.875932693481445</v>
      </c>
      <c r="AC989" s="6">
        <v>4.927582263946533</v>
      </c>
      <c r="AD989" s="6">
        <v>0.01325935616029761</v>
      </c>
    </row>
    <row r="990" spans="1:30" s="8" customFormat="1">
      <c r="A990" s="8" t="s">
        <v>572</v>
      </c>
      <c r="B990" s="8" t="s">
        <v>1322</v>
      </c>
      <c r="C990" s="8">
        <v>25.93825765453438</v>
      </c>
      <c r="D990" s="8">
        <v>26.09064192341913</v>
      </c>
      <c r="E990" s="8">
        <v>25.61074991356343</v>
      </c>
      <c r="F990" s="8">
        <v>25.66414980265947</v>
      </c>
      <c r="G990" s="8">
        <v>25.64978517568768</v>
      </c>
      <c r="H990" s="8">
        <v>25.7675011340077</v>
      </c>
      <c r="I990" s="8">
        <v>25.99908884967214</v>
      </c>
      <c r="J990" s="8">
        <v>26.19725822810904</v>
      </c>
      <c r="K990" s="8">
        <v>26.33573574441253</v>
      </c>
      <c r="L990" s="8">
        <v>26.36603668978605</v>
      </c>
      <c r="M990" s="8">
        <v>26.42252397085747</v>
      </c>
      <c r="N990" s="8">
        <v>26.4604482993627</v>
      </c>
      <c r="O990" s="8">
        <v>26.50426538361734</v>
      </c>
      <c r="P990" s="8">
        <v>26.69643776122303</v>
      </c>
      <c r="Q990" s="8">
        <v>26.91841856840266</v>
      </c>
      <c r="R990" s="8">
        <v>27.02831645379075</v>
      </c>
      <c r="S990" s="8">
        <v>27.24451728739655</v>
      </c>
      <c r="T990" s="8">
        <v>27.41082637664978</v>
      </c>
      <c r="U990" s="8">
        <v>27.65300067909586</v>
      </c>
      <c r="V990" s="8">
        <v>27.88889858652442</v>
      </c>
      <c r="W990" s="8">
        <v>28.08835700124664</v>
      </c>
      <c r="X990" s="8">
        <v>28.30188622204654</v>
      </c>
      <c r="Y990" s="8">
        <v>28.53049543609136</v>
      </c>
      <c r="Z990" s="8">
        <v>28.77651900204696</v>
      </c>
      <c r="AA990" s="8">
        <v>29.02828513088776</v>
      </c>
      <c r="AB990" s="8">
        <v>29.23448120183574</v>
      </c>
      <c r="AC990" s="8">
        <v>29.41069090557134</v>
      </c>
      <c r="AD990" s="8">
        <v>0.004843972599304358</v>
      </c>
    </row>
    <row r="991" spans="1:30" s="6" customFormat="1">
      <c r="A991" s="6" t="s">
        <v>573</v>
      </c>
      <c r="B991" s="6" t="s">
        <v>1662</v>
      </c>
      <c r="C991" s="6">
        <v>4.970519542694092</v>
      </c>
      <c r="D991" s="6">
        <v>4.857828140258789</v>
      </c>
      <c r="E991" s="6">
        <v>4.546611309051514</v>
      </c>
      <c r="F991" s="6">
        <v>4.396837711334229</v>
      </c>
      <c r="G991" s="6">
        <v>4.242955207824707</v>
      </c>
      <c r="H991" s="6">
        <v>4.129299163818359</v>
      </c>
      <c r="I991" s="6">
        <v>3.993184804916382</v>
      </c>
      <c r="J991" s="6">
        <v>3.881029844284058</v>
      </c>
      <c r="K991" s="6">
        <v>3.595356464385986</v>
      </c>
      <c r="L991" s="6">
        <v>3.501715421676636</v>
      </c>
      <c r="M991" s="6">
        <v>3.417287826538086</v>
      </c>
      <c r="N991" s="6">
        <v>3.347398281097412</v>
      </c>
      <c r="O991" s="6">
        <v>3.226816177368164</v>
      </c>
      <c r="P991" s="6">
        <v>3.089287281036377</v>
      </c>
      <c r="Q991" s="6">
        <v>2.970156192779541</v>
      </c>
      <c r="R991" s="6">
        <v>2.827392816543579</v>
      </c>
      <c r="S991" s="6">
        <v>2.786491394042969</v>
      </c>
      <c r="T991" s="6">
        <v>2.709196329116821</v>
      </c>
      <c r="U991" s="6">
        <v>2.584546327590942</v>
      </c>
      <c r="V991" s="6">
        <v>2.466630697250366</v>
      </c>
      <c r="W991" s="6">
        <v>2.39605450630188</v>
      </c>
      <c r="X991" s="6">
        <v>2.429883718490601</v>
      </c>
      <c r="Y991" s="6">
        <v>2.501705169677734</v>
      </c>
      <c r="Z991" s="6">
        <v>2.574644327163696</v>
      </c>
      <c r="AA991" s="6">
        <v>2.637411117553711</v>
      </c>
      <c r="AB991" s="6">
        <v>2.691515207290649</v>
      </c>
      <c r="AC991" s="6">
        <v>2.745777368545532</v>
      </c>
      <c r="AD991" s="6">
        <v>-0.02256686156942345</v>
      </c>
    </row>
    <row r="992" spans="1:30" s="6" customFormat="1">
      <c r="A992" s="6" t="s">
        <v>574</v>
      </c>
      <c r="B992" s="6" t="s">
        <v>1345</v>
      </c>
      <c r="C992" s="6">
        <v>0.2904868721961975</v>
      </c>
      <c r="D992" s="6">
        <v>0.2934226393699646</v>
      </c>
      <c r="E992" s="6">
        <v>0.2969910800457001</v>
      </c>
      <c r="F992" s="6">
        <v>0.3011076748371124</v>
      </c>
      <c r="G992" s="6">
        <v>0.3007097542285919</v>
      </c>
      <c r="H992" s="6">
        <v>0.3042020499706268</v>
      </c>
      <c r="I992" s="6">
        <v>0.309419572353363</v>
      </c>
      <c r="J992" s="6">
        <v>0.3137989640235901</v>
      </c>
      <c r="K992" s="6">
        <v>0.3195447325706482</v>
      </c>
      <c r="L992" s="6">
        <v>0.3274048566818237</v>
      </c>
      <c r="M992" s="6">
        <v>0.332039475440979</v>
      </c>
      <c r="N992" s="6">
        <v>0.3326988816261292</v>
      </c>
      <c r="O992" s="6">
        <v>0.3254296481609344</v>
      </c>
      <c r="P992" s="6">
        <v>0.323070615530014</v>
      </c>
      <c r="Q992" s="6">
        <v>0.3232451975345612</v>
      </c>
      <c r="R992" s="6">
        <v>0.3216449320316315</v>
      </c>
      <c r="S992" s="6">
        <v>0.3241861462593079</v>
      </c>
      <c r="T992" s="6">
        <v>0.3257027268409729</v>
      </c>
      <c r="U992" s="6">
        <v>0.3248601257801056</v>
      </c>
      <c r="V992" s="6">
        <v>0.3290233314037323</v>
      </c>
      <c r="W992" s="6">
        <v>0.3346681892871857</v>
      </c>
      <c r="X992" s="6">
        <v>0.3433912098407745</v>
      </c>
      <c r="Y992" s="6">
        <v>0.3579479157924652</v>
      </c>
      <c r="Z992" s="6">
        <v>0.3612518608570099</v>
      </c>
      <c r="AA992" s="6">
        <v>0.3646283745765686</v>
      </c>
      <c r="AB992" s="6">
        <v>0.3672531545162201</v>
      </c>
      <c r="AC992" s="6">
        <v>0.3692498207092285</v>
      </c>
      <c r="AD992" s="6">
        <v>0.009270206607596032</v>
      </c>
    </row>
    <row r="993" spans="1:30" s="8" customFormat="1">
      <c r="A993" s="8" t="s">
        <v>575</v>
      </c>
      <c r="B993" s="8" t="s">
        <v>1275</v>
      </c>
      <c r="C993" s="8">
        <v>31.19926406942466</v>
      </c>
      <c r="D993" s="8">
        <v>31.24189270304788</v>
      </c>
      <c r="E993" s="8">
        <v>30.45435230266065</v>
      </c>
      <c r="F993" s="8">
        <v>30.36209518883081</v>
      </c>
      <c r="G993" s="8">
        <v>30.19345013774098</v>
      </c>
      <c r="H993" s="8">
        <v>30.20100234779669</v>
      </c>
      <c r="I993" s="8">
        <v>30.30169322694189</v>
      </c>
      <c r="J993" s="8">
        <v>30.39208703641669</v>
      </c>
      <c r="K993" s="8">
        <v>30.25063694136917</v>
      </c>
      <c r="L993" s="8">
        <v>30.19515696814451</v>
      </c>
      <c r="M993" s="8">
        <v>30.17185127283653</v>
      </c>
      <c r="N993" s="8">
        <v>30.14054546208624</v>
      </c>
      <c r="O993" s="8">
        <v>30.05651120914644</v>
      </c>
      <c r="P993" s="8">
        <v>30.10879565778942</v>
      </c>
      <c r="Q993" s="8">
        <v>30.21181995871676</v>
      </c>
      <c r="R993" s="8">
        <v>30.17735420236596</v>
      </c>
      <c r="S993" s="8">
        <v>30.35519482769883</v>
      </c>
      <c r="T993" s="8">
        <v>30.44572543260757</v>
      </c>
      <c r="U993" s="8">
        <v>30.56240713246691</v>
      </c>
      <c r="V993" s="8">
        <v>30.68455261517852</v>
      </c>
      <c r="W993" s="8">
        <v>30.8190796968357</v>
      </c>
      <c r="X993" s="8">
        <v>31.07516115037792</v>
      </c>
      <c r="Y993" s="8">
        <v>31.39014852156156</v>
      </c>
      <c r="Z993" s="8">
        <v>31.71241519006766</v>
      </c>
      <c r="AA993" s="8">
        <v>32.03032462301804</v>
      </c>
      <c r="AB993" s="8">
        <v>32.29324956364261</v>
      </c>
      <c r="AC993" s="8">
        <v>32.5257180948261</v>
      </c>
      <c r="AD993" s="8">
        <v>0.001602690452303879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0.06440357118844986</v>
      </c>
      <c r="D996" s="6">
        <v>0.1232395097613335</v>
      </c>
      <c r="E996" s="6">
        <v>0.1179765686392784</v>
      </c>
      <c r="F996" s="6">
        <v>0.1203586459159851</v>
      </c>
      <c r="G996" s="6">
        <v>0.1206857934594154</v>
      </c>
      <c r="H996" s="6">
        <v>0.122148685157299</v>
      </c>
      <c r="I996" s="6">
        <v>0.1276079118251801</v>
      </c>
      <c r="J996" s="6">
        <v>0.125242680311203</v>
      </c>
      <c r="K996" s="6">
        <v>0.1539765745401382</v>
      </c>
      <c r="L996" s="6">
        <v>0.1605705618858337</v>
      </c>
      <c r="M996" s="6">
        <v>0.1638318002223969</v>
      </c>
      <c r="N996" s="6">
        <v>0.1870571374893188</v>
      </c>
      <c r="O996" s="6">
        <v>0.1883576810359955</v>
      </c>
      <c r="P996" s="6">
        <v>0.1837795525789261</v>
      </c>
      <c r="Q996" s="6">
        <v>0.1876538246870041</v>
      </c>
      <c r="R996" s="6">
        <v>0.1865095347166061</v>
      </c>
      <c r="S996" s="6">
        <v>0.1881098747253418</v>
      </c>
      <c r="T996" s="6">
        <v>0.1548838019371033</v>
      </c>
      <c r="U996" s="6">
        <v>0.1515485942363739</v>
      </c>
      <c r="V996" s="6">
        <v>0.1491643190383911</v>
      </c>
      <c r="W996" s="6">
        <v>0.1520429700613022</v>
      </c>
      <c r="X996" s="6">
        <v>0.1522331684827805</v>
      </c>
      <c r="Y996" s="6">
        <v>0.1530341804027557</v>
      </c>
      <c r="Z996" s="6">
        <v>0.1642131358385086</v>
      </c>
      <c r="AA996" s="6">
        <v>0.1605595797300339</v>
      </c>
      <c r="AB996" s="6">
        <v>0.1608630418777466</v>
      </c>
      <c r="AC996" s="6">
        <v>0.1548540145158768</v>
      </c>
      <c r="AD996" s="6">
        <v>0.03431858343594718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3.494025945663452</v>
      </c>
      <c r="F997" s="6">
        <v>3.500859022140503</v>
      </c>
      <c r="G997" s="6">
        <v>3.510120630264282</v>
      </c>
      <c r="H997" s="6">
        <v>3.516574144363403</v>
      </c>
      <c r="I997" s="6">
        <v>3.516602277755737</v>
      </c>
      <c r="J997" s="6">
        <v>3.514303922653198</v>
      </c>
      <c r="K997" s="6">
        <v>3.512778282165527</v>
      </c>
      <c r="L997" s="6">
        <v>3.509786605834961</v>
      </c>
      <c r="M997" s="6">
        <v>3.504818439483643</v>
      </c>
      <c r="N997" s="6">
        <v>3.501417875289917</v>
      </c>
      <c r="O997" s="6">
        <v>3.497092008590698</v>
      </c>
      <c r="P997" s="6">
        <v>3.500079393386841</v>
      </c>
      <c r="Q997" s="6">
        <v>3.504098892211914</v>
      </c>
      <c r="R997" s="6">
        <v>3.493819713592529</v>
      </c>
      <c r="S997" s="6">
        <v>3.546059846878052</v>
      </c>
      <c r="T997" s="6">
        <v>3.61719274520874</v>
      </c>
      <c r="U997" s="6">
        <v>3.624908208847046</v>
      </c>
      <c r="V997" s="6">
        <v>3.62371563911438</v>
      </c>
      <c r="W997" s="6">
        <v>3.616330623626709</v>
      </c>
      <c r="X997" s="6">
        <v>3.594960927963257</v>
      </c>
      <c r="Y997" s="6">
        <v>3.568781852722168</v>
      </c>
      <c r="Z997" s="6">
        <v>3.63855242729187</v>
      </c>
      <c r="AA997" s="6">
        <v>3.715587854385376</v>
      </c>
      <c r="AB997" s="6">
        <v>3.775089502334595</v>
      </c>
      <c r="AC997" s="6">
        <v>3.825952768325806</v>
      </c>
      <c r="AD997" s="6">
        <v>0.003596435568758105</v>
      </c>
    </row>
    <row r="998" spans="1:30" s="6" customFormat="1">
      <c r="A998" s="6" t="s">
        <v>578</v>
      </c>
      <c r="B998" s="6" t="s">
        <v>1641</v>
      </c>
      <c r="C998" s="6">
        <v>0.2812911868095398</v>
      </c>
      <c r="D998" s="6">
        <v>0.2841270864009857</v>
      </c>
      <c r="E998" s="6">
        <v>0.2866355180740356</v>
      </c>
      <c r="F998" s="6">
        <v>0.2891394793987274</v>
      </c>
      <c r="G998" s="6">
        <v>0.2918456494808197</v>
      </c>
      <c r="H998" s="6">
        <v>0.2959767282009125</v>
      </c>
      <c r="I998" s="6">
        <v>0.3005440235137939</v>
      </c>
      <c r="J998" s="6">
        <v>0.3044118881225586</v>
      </c>
      <c r="K998" s="6">
        <v>0.3071204423904419</v>
      </c>
      <c r="L998" s="6">
        <v>0.3080417215824127</v>
      </c>
      <c r="M998" s="6">
        <v>0.3082667291164398</v>
      </c>
      <c r="N998" s="6">
        <v>0.309980183839798</v>
      </c>
      <c r="O998" s="6">
        <v>0.3123183846473694</v>
      </c>
      <c r="P998" s="6">
        <v>0.3136174976825714</v>
      </c>
      <c r="Q998" s="6">
        <v>0.3151262700557709</v>
      </c>
      <c r="R998" s="6">
        <v>0.3169142603874207</v>
      </c>
      <c r="S998" s="6">
        <v>0.3187245726585388</v>
      </c>
      <c r="T998" s="6">
        <v>0.3201634585857391</v>
      </c>
      <c r="U998" s="6">
        <v>0.322300910949707</v>
      </c>
      <c r="V998" s="6">
        <v>0.3243052661418915</v>
      </c>
      <c r="W998" s="6">
        <v>0.3264385461807251</v>
      </c>
      <c r="X998" s="6">
        <v>0.3295242488384247</v>
      </c>
      <c r="Y998" s="6">
        <v>0.3331266343593597</v>
      </c>
      <c r="Z998" s="6">
        <v>0.3365562260150909</v>
      </c>
      <c r="AA998" s="6">
        <v>0.3401102423667908</v>
      </c>
      <c r="AB998" s="6">
        <v>0.343609631061554</v>
      </c>
      <c r="AC998" s="6">
        <v>0.3468697071075439</v>
      </c>
      <c r="AD998" s="6">
        <v>0.00809252429881635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1.147630333900452</v>
      </c>
      <c r="E999" s="6">
        <v>1.158805966377258</v>
      </c>
      <c r="F999" s="6">
        <v>1.171880841255188</v>
      </c>
      <c r="G999" s="6">
        <v>1.182315468788147</v>
      </c>
      <c r="H999" s="6">
        <v>1.19914448261261</v>
      </c>
      <c r="I999" s="6">
        <v>1.217823266983032</v>
      </c>
      <c r="J999" s="6">
        <v>1.236052274703979</v>
      </c>
      <c r="K999" s="6">
        <v>1.250357627868652</v>
      </c>
      <c r="L999" s="6">
        <v>1.257451772689819</v>
      </c>
      <c r="M999" s="6">
        <v>1.262431263923645</v>
      </c>
      <c r="N999" s="6">
        <v>1.271625757217407</v>
      </c>
      <c r="O999" s="6">
        <v>1.282375931739807</v>
      </c>
      <c r="P999" s="6">
        <v>1.290649652481079</v>
      </c>
      <c r="Q999" s="6">
        <v>1.299434304237366</v>
      </c>
      <c r="R999" s="6">
        <v>1.30828845500946</v>
      </c>
      <c r="S999" s="6">
        <v>1.31671667098999</v>
      </c>
      <c r="T999" s="6">
        <v>1.323107600212097</v>
      </c>
      <c r="U999" s="6">
        <v>1.331828951835632</v>
      </c>
      <c r="V999" s="6">
        <v>1.340234637260437</v>
      </c>
      <c r="W999" s="6">
        <v>1.348609805107117</v>
      </c>
      <c r="X999" s="6">
        <v>1.360627055168152</v>
      </c>
      <c r="Y999" s="6">
        <v>1.374117970466614</v>
      </c>
      <c r="Z999" s="6">
        <v>1.387248516082764</v>
      </c>
      <c r="AA999" s="6">
        <v>1.400811076164246</v>
      </c>
      <c r="AB999" s="6">
        <v>1.414407014846802</v>
      </c>
      <c r="AC999" s="6">
        <v>1.426958918571472</v>
      </c>
      <c r="AD999" s="6">
        <v>0.008672230153278226</v>
      </c>
    </row>
    <row r="1000" spans="1:30" s="6" customFormat="1">
      <c r="A1000" s="6" t="s">
        <v>580</v>
      </c>
      <c r="B1000" s="6" t="s">
        <v>1328</v>
      </c>
      <c r="C1000" s="6">
        <v>0.0411737821996212</v>
      </c>
      <c r="D1000" s="6">
        <v>0.04295283928513527</v>
      </c>
      <c r="E1000" s="6">
        <v>0.04185307770967484</v>
      </c>
      <c r="F1000" s="6">
        <v>0.04272041842341423</v>
      </c>
      <c r="G1000" s="6">
        <v>0.04218200221657753</v>
      </c>
      <c r="H1000" s="6">
        <v>0.04129885137081146</v>
      </c>
      <c r="I1000" s="6">
        <v>0.04122718423604965</v>
      </c>
      <c r="J1000" s="6">
        <v>0.04121841490268707</v>
      </c>
      <c r="K1000" s="6">
        <v>0.04125716909766197</v>
      </c>
      <c r="L1000" s="6">
        <v>0.04098820686340332</v>
      </c>
      <c r="M1000" s="6">
        <v>0.04069703817367554</v>
      </c>
      <c r="N1000" s="6">
        <v>0.04016730561852455</v>
      </c>
      <c r="O1000" s="6">
        <v>0.039596788585186</v>
      </c>
      <c r="P1000" s="6">
        <v>0.03899835422635078</v>
      </c>
      <c r="Q1000" s="6">
        <v>0.03836144134402275</v>
      </c>
      <c r="R1000" s="6">
        <v>0.03770731762051582</v>
      </c>
      <c r="S1000" s="6">
        <v>0.03709893301129341</v>
      </c>
      <c r="T1000" s="6">
        <v>0.03656432777643204</v>
      </c>
      <c r="U1000" s="6">
        <v>0.03590357303619385</v>
      </c>
      <c r="V1000" s="6">
        <v>0.03523432463407516</v>
      </c>
      <c r="W1000" s="6">
        <v>0.03460522368550301</v>
      </c>
      <c r="X1000" s="6">
        <v>0.03401250764727592</v>
      </c>
      <c r="Y1000" s="6">
        <v>0.03356404975056648</v>
      </c>
      <c r="Z1000" s="6">
        <v>0.03316974639892578</v>
      </c>
      <c r="AA1000" s="6">
        <v>0.03277569636702538</v>
      </c>
      <c r="AB1000" s="6">
        <v>0.0324496328830719</v>
      </c>
      <c r="AC1000" s="6">
        <v>0.03205897659063339</v>
      </c>
      <c r="AD1000" s="6">
        <v>-0.009577855592678874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0.3550000190734863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0.6955802440643311</v>
      </c>
      <c r="Q1001" s="6">
        <v>0.8411604166030884</v>
      </c>
      <c r="R1001" s="6">
        <v>0.8411604166030884</v>
      </c>
      <c r="S1001" s="6">
        <v>0.8411604166030884</v>
      </c>
      <c r="T1001" s="6">
        <v>0.8411604166030884</v>
      </c>
      <c r="U1001" s="6">
        <v>0.964094877243042</v>
      </c>
      <c r="V1001" s="6">
        <v>1.087029337882996</v>
      </c>
      <c r="W1001" s="6">
        <v>1.20996367931366</v>
      </c>
      <c r="X1001" s="6">
        <v>1.332898259162903</v>
      </c>
      <c r="Y1001" s="6">
        <v>1.455832600593567</v>
      </c>
      <c r="Z1001" s="6">
        <v>1.455832600593567</v>
      </c>
      <c r="AA1001" s="6">
        <v>1.455832600593567</v>
      </c>
      <c r="AB1001" s="6">
        <v>1.455832719802856</v>
      </c>
      <c r="AC1001" s="6">
        <v>1.455832600593567</v>
      </c>
      <c r="AD1001" s="6">
        <v>0.05191177703770666</v>
      </c>
    </row>
    <row r="1002" spans="1:30" s="6" customFormat="1">
      <c r="A1002" s="6" t="s">
        <v>582</v>
      </c>
      <c r="B1002" s="6" t="s">
        <v>1653</v>
      </c>
      <c r="C1002" s="6">
        <v>0.5126464366912842</v>
      </c>
      <c r="D1002" s="6">
        <v>0.5101372599601746</v>
      </c>
      <c r="E1002" s="6">
        <v>0.5237765908241272</v>
      </c>
      <c r="F1002" s="6">
        <v>0.5188952088356018</v>
      </c>
      <c r="G1002" s="6">
        <v>0.5149864554405212</v>
      </c>
      <c r="H1002" s="6">
        <v>0.5132798552513123</v>
      </c>
      <c r="I1002" s="6">
        <v>0.5081521272659302</v>
      </c>
      <c r="J1002" s="6">
        <v>0.5147728323936462</v>
      </c>
      <c r="K1002" s="6">
        <v>0.5111584663391113</v>
      </c>
      <c r="L1002" s="6">
        <v>0.506862998008728</v>
      </c>
      <c r="M1002" s="6">
        <v>0.5094329714775085</v>
      </c>
      <c r="N1002" s="6">
        <v>0.5025299191474915</v>
      </c>
      <c r="O1002" s="6">
        <v>0.498807430267334</v>
      </c>
      <c r="P1002" s="6">
        <v>0.496152251958847</v>
      </c>
      <c r="Q1002" s="6">
        <v>0.4885780215263367</v>
      </c>
      <c r="R1002" s="6">
        <v>0.4868093729019165</v>
      </c>
      <c r="S1002" s="6">
        <v>0.4861082434654236</v>
      </c>
      <c r="T1002" s="6">
        <v>0.4844273924827576</v>
      </c>
      <c r="U1002" s="6">
        <v>0.4854160249233246</v>
      </c>
      <c r="V1002" s="6">
        <v>0.4862661063671112</v>
      </c>
      <c r="W1002" s="6">
        <v>0.4863908886909485</v>
      </c>
      <c r="X1002" s="6">
        <v>0.4866916537284851</v>
      </c>
      <c r="Y1002" s="6">
        <v>0.4834828078746796</v>
      </c>
      <c r="Z1002" s="6">
        <v>0.4787963032722473</v>
      </c>
      <c r="AA1002" s="6">
        <v>0.4821085035800934</v>
      </c>
      <c r="AB1002" s="6">
        <v>0.4817051291465759</v>
      </c>
      <c r="AC1002" s="6">
        <v>0.4871700406074524</v>
      </c>
      <c r="AD1002" s="6">
        <v>-0.001958586339746882</v>
      </c>
    </row>
    <row r="1003" spans="1:30" s="6" customFormat="1">
      <c r="A1003" s="6" t="s">
        <v>583</v>
      </c>
      <c r="B1003" s="6" t="s">
        <v>1642</v>
      </c>
      <c r="C1003" s="6">
        <v>0.8778380751609802</v>
      </c>
      <c r="D1003" s="6">
        <v>0.8768108487129211</v>
      </c>
      <c r="E1003" s="6">
        <v>0.8970468044281006</v>
      </c>
      <c r="F1003" s="6">
        <v>0.9032241106033325</v>
      </c>
      <c r="G1003" s="6">
        <v>0.9057794213294983</v>
      </c>
      <c r="H1003" s="6">
        <v>0.9119194746017456</v>
      </c>
      <c r="I1003" s="6">
        <v>0.9186488389968872</v>
      </c>
      <c r="J1003" s="6">
        <v>0.9245877861976624</v>
      </c>
      <c r="K1003" s="6">
        <v>0.9217472076416016</v>
      </c>
      <c r="L1003" s="6">
        <v>0.9240542650222778</v>
      </c>
      <c r="M1003" s="6">
        <v>0.9256522655487061</v>
      </c>
      <c r="N1003" s="6">
        <v>0.9296051859855652</v>
      </c>
      <c r="O1003" s="6">
        <v>0.9333158731460571</v>
      </c>
      <c r="P1003" s="6">
        <v>0.9358717799186707</v>
      </c>
      <c r="Q1003" s="6">
        <v>0.9386546611785889</v>
      </c>
      <c r="R1003" s="6">
        <v>0.9417933821678162</v>
      </c>
      <c r="S1003" s="6">
        <v>0.9449688196182251</v>
      </c>
      <c r="T1003" s="6">
        <v>0.9469016790390015</v>
      </c>
      <c r="U1003" s="6">
        <v>0.947577953338623</v>
      </c>
      <c r="V1003" s="6">
        <v>0.9495860934257507</v>
      </c>
      <c r="W1003" s="6">
        <v>0.9505582451820374</v>
      </c>
      <c r="X1003" s="6">
        <v>0.9528257846832275</v>
      </c>
      <c r="Y1003" s="6">
        <v>0.9569846391677856</v>
      </c>
      <c r="Z1003" s="6">
        <v>0.9582671523094177</v>
      </c>
      <c r="AA1003" s="6">
        <v>0.9591293931007385</v>
      </c>
      <c r="AB1003" s="6">
        <v>0.9600277543067932</v>
      </c>
      <c r="AC1003" s="6">
        <v>0.9598132967948914</v>
      </c>
      <c r="AD1003" s="6">
        <v>0.003439618537341538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1.280358672142029</v>
      </c>
      <c r="F1004" s="6">
        <v>1.304965734481812</v>
      </c>
      <c r="G1004" s="6">
        <v>1.339601874351501</v>
      </c>
      <c r="H1004" s="6">
        <v>1.349564671516418</v>
      </c>
      <c r="I1004" s="6">
        <v>1.352713346481323</v>
      </c>
      <c r="J1004" s="6">
        <v>1.358062267303467</v>
      </c>
      <c r="K1004" s="6">
        <v>1.351983547210693</v>
      </c>
      <c r="L1004" s="6">
        <v>1.334103107452393</v>
      </c>
      <c r="M1004" s="6">
        <v>1.334635615348816</v>
      </c>
      <c r="N1004" s="6">
        <v>1.331234097480774</v>
      </c>
      <c r="O1004" s="6">
        <v>1.315446615219116</v>
      </c>
      <c r="P1004" s="6">
        <v>1.319172978401184</v>
      </c>
      <c r="Q1004" s="6">
        <v>1.309404134750366</v>
      </c>
      <c r="R1004" s="6">
        <v>1.300641298294067</v>
      </c>
      <c r="S1004" s="6">
        <v>1.284684658050537</v>
      </c>
      <c r="T1004" s="6">
        <v>1.276588201522827</v>
      </c>
      <c r="U1004" s="6">
        <v>1.269069671630859</v>
      </c>
      <c r="V1004" s="6">
        <v>1.27196204662323</v>
      </c>
      <c r="W1004" s="6">
        <v>1.243503093719482</v>
      </c>
      <c r="X1004" s="6">
        <v>1.220643877983093</v>
      </c>
      <c r="Y1004" s="6">
        <v>1.225609302520752</v>
      </c>
      <c r="Z1004" s="6">
        <v>1.235820293426514</v>
      </c>
      <c r="AA1004" s="6">
        <v>1.227315783500671</v>
      </c>
      <c r="AB1004" s="6">
        <v>1.231125593185425</v>
      </c>
      <c r="AC1004" s="6">
        <v>1.228969812393188</v>
      </c>
      <c r="AD1004" s="6">
        <v>-0.004752721874192178</v>
      </c>
    </row>
    <row r="1005" spans="1:30" s="6" customFormat="1">
      <c r="A1005" s="6" t="s">
        <v>585</v>
      </c>
      <c r="B1005" s="6" t="s">
        <v>1654</v>
      </c>
      <c r="C1005" s="6">
        <v>0.3154751062393188</v>
      </c>
      <c r="D1005" s="6">
        <v>0.330554872751236</v>
      </c>
      <c r="E1005" s="6">
        <v>0.4759878218173981</v>
      </c>
      <c r="F1005" s="6">
        <v>0.4474907219409943</v>
      </c>
      <c r="G1005" s="6">
        <v>0.4463854134082794</v>
      </c>
      <c r="H1005" s="6">
        <v>0.4504635632038116</v>
      </c>
      <c r="I1005" s="6">
        <v>0.4585882127285004</v>
      </c>
      <c r="J1005" s="6">
        <v>0.4614020884037018</v>
      </c>
      <c r="K1005" s="6">
        <v>0.4626815617084503</v>
      </c>
      <c r="L1005" s="6">
        <v>0.4798805415630341</v>
      </c>
      <c r="M1005" s="6">
        <v>0.4748123288154602</v>
      </c>
      <c r="N1005" s="6">
        <v>0.4739095270633698</v>
      </c>
      <c r="O1005" s="6">
        <v>0.4873855113983154</v>
      </c>
      <c r="P1005" s="6">
        <v>0.4952200055122375</v>
      </c>
      <c r="Q1005" s="6">
        <v>0.4921752512454987</v>
      </c>
      <c r="R1005" s="6">
        <v>0.4963179230690002</v>
      </c>
      <c r="S1005" s="6">
        <v>0.5102208852767944</v>
      </c>
      <c r="T1005" s="6">
        <v>0.5278289914131165</v>
      </c>
      <c r="U1005" s="6">
        <v>0.541079580783844</v>
      </c>
      <c r="V1005" s="6">
        <v>0.5376641154289246</v>
      </c>
      <c r="W1005" s="6">
        <v>0.5447399020195007</v>
      </c>
      <c r="X1005" s="6">
        <v>0.5564828515052795</v>
      </c>
      <c r="Y1005" s="6">
        <v>0.5797072052955627</v>
      </c>
      <c r="Z1005" s="6">
        <v>0.5730634331703186</v>
      </c>
      <c r="AA1005" s="6">
        <v>0.5843242406845093</v>
      </c>
      <c r="AB1005" s="6">
        <v>0.5888857841491699</v>
      </c>
      <c r="AC1005" s="6">
        <v>0.5955473780632019</v>
      </c>
      <c r="AD1005" s="6">
        <v>0.02473957436522789</v>
      </c>
    </row>
    <row r="1006" spans="1:30" s="6" customFormat="1">
      <c r="A1006" s="6" t="s">
        <v>586</v>
      </c>
      <c r="B1006" s="6" t="s">
        <v>1319</v>
      </c>
      <c r="C1006" s="6">
        <v>8.499392509460449</v>
      </c>
      <c r="D1006" s="6">
        <v>8.551280975341797</v>
      </c>
      <c r="E1006" s="6">
        <v>8.826467514038086</v>
      </c>
      <c r="F1006" s="6">
        <v>8.849534034729004</v>
      </c>
      <c r="G1006" s="6">
        <v>8.903903007507324</v>
      </c>
      <c r="H1006" s="6">
        <v>8.950370788574219</v>
      </c>
      <c r="I1006" s="6">
        <v>8.991907119750977</v>
      </c>
      <c r="J1006" s="6">
        <v>9.030054092407227</v>
      </c>
      <c r="K1006" s="6">
        <v>9.063060760498047</v>
      </c>
      <c r="L1006" s="6">
        <v>9.071739196777344</v>
      </c>
      <c r="M1006" s="6">
        <v>9.074579238891602</v>
      </c>
      <c r="N1006" s="6">
        <v>9.097526550292969</v>
      </c>
      <c r="O1006" s="6">
        <v>9.104696273803711</v>
      </c>
      <c r="P1006" s="6">
        <v>9.269121170043945</v>
      </c>
      <c r="Q1006" s="6">
        <v>9.414647102355957</v>
      </c>
      <c r="R1006" s="6">
        <v>9.409961700439453</v>
      </c>
      <c r="S1006" s="6">
        <v>9.47385311126709</v>
      </c>
      <c r="T1006" s="6">
        <v>9.52881908416748</v>
      </c>
      <c r="U1006" s="6">
        <v>9.673727989196777</v>
      </c>
      <c r="V1006" s="6">
        <v>9.805161476135254</v>
      </c>
      <c r="W1006" s="6">
        <v>9.913183212280273</v>
      </c>
      <c r="X1006" s="6">
        <v>10.02090072631836</v>
      </c>
      <c r="Y1006" s="6">
        <v>10.16424083709717</v>
      </c>
      <c r="Z1006" s="6">
        <v>10.26151943206787</v>
      </c>
      <c r="AA1006" s="6">
        <v>10.35855484008789</v>
      </c>
      <c r="AB1006" s="6">
        <v>10.44399547576904</v>
      </c>
      <c r="AC1006" s="6">
        <v>10.51402759552002</v>
      </c>
      <c r="AD1006" s="6">
        <v>0.008214929468116638</v>
      </c>
    </row>
    <row r="1007" spans="1:30" s="6" customFormat="1">
      <c r="A1007" s="6" t="s">
        <v>587</v>
      </c>
      <c r="B1007" s="6" t="s">
        <v>1655</v>
      </c>
      <c r="C1007" s="6">
        <v>7.720725059509277</v>
      </c>
      <c r="D1007" s="6">
        <v>7.72020149230957</v>
      </c>
      <c r="E1007" s="6">
        <v>7.046665191650391</v>
      </c>
      <c r="F1007" s="6">
        <v>7.105737686157227</v>
      </c>
      <c r="G1007" s="6">
        <v>7.06956672668457</v>
      </c>
      <c r="H1007" s="6">
        <v>7.093739032745361</v>
      </c>
      <c r="I1007" s="6">
        <v>7.178678512573242</v>
      </c>
      <c r="J1007" s="6">
        <v>7.255922317504883</v>
      </c>
      <c r="K1007" s="6">
        <v>7.254642486572266</v>
      </c>
      <c r="L1007" s="6">
        <v>7.233422756195068</v>
      </c>
      <c r="M1007" s="6">
        <v>7.225978851318359</v>
      </c>
      <c r="N1007" s="6">
        <v>7.176492691040039</v>
      </c>
      <c r="O1007" s="6">
        <v>7.146738529205322</v>
      </c>
      <c r="P1007" s="6">
        <v>7.138455390930176</v>
      </c>
      <c r="Q1007" s="6">
        <v>7.162918090820312</v>
      </c>
      <c r="R1007" s="6">
        <v>7.19346284866333</v>
      </c>
      <c r="S1007" s="6">
        <v>7.242842197418213</v>
      </c>
      <c r="T1007" s="6">
        <v>7.293673515319824</v>
      </c>
      <c r="U1007" s="6">
        <v>7.344361782073975</v>
      </c>
      <c r="V1007" s="6">
        <v>7.425987720489502</v>
      </c>
      <c r="W1007" s="6">
        <v>7.491000652313232</v>
      </c>
      <c r="X1007" s="6">
        <v>7.552123069763184</v>
      </c>
      <c r="Y1007" s="6">
        <v>7.573091983795166</v>
      </c>
      <c r="Z1007" s="6">
        <v>7.641745567321777</v>
      </c>
      <c r="AA1007" s="6">
        <v>7.697811126708984</v>
      </c>
      <c r="AB1007" s="6">
        <v>7.740041255950928</v>
      </c>
      <c r="AC1007" s="6">
        <v>7.769014358520508</v>
      </c>
      <c r="AD1007" s="6">
        <v>0.0002398374062315689</v>
      </c>
    </row>
    <row r="1008" spans="1:30" s="6" customFormat="1">
      <c r="A1008" s="6" t="s">
        <v>588</v>
      </c>
      <c r="B1008" s="6" t="s">
        <v>1666</v>
      </c>
      <c r="C1008" s="6">
        <v>1.14303719997406</v>
      </c>
      <c r="D1008" s="6">
        <v>1.192078948020935</v>
      </c>
      <c r="E1008" s="6">
        <v>1.157046914100647</v>
      </c>
      <c r="F1008" s="6">
        <v>1.158199906349182</v>
      </c>
      <c r="G1008" s="6">
        <v>1.142970561981201</v>
      </c>
      <c r="H1008" s="6">
        <v>1.154688000679016</v>
      </c>
      <c r="I1008" s="6">
        <v>1.191675186157227</v>
      </c>
      <c r="J1008" s="6">
        <v>1.251080632209778</v>
      </c>
      <c r="K1008" s="6">
        <v>1.35592246055603</v>
      </c>
      <c r="L1008" s="6">
        <v>1.424047470092773</v>
      </c>
      <c r="M1008" s="6">
        <v>1.480868577957153</v>
      </c>
      <c r="N1008" s="6">
        <v>1.521209836006165</v>
      </c>
      <c r="O1008" s="6">
        <v>1.548014163970947</v>
      </c>
      <c r="P1008" s="6">
        <v>1.620042562484741</v>
      </c>
      <c r="Q1008" s="6">
        <v>1.69197142124176</v>
      </c>
      <c r="R1008" s="6">
        <v>1.751979231834412</v>
      </c>
      <c r="S1008" s="6">
        <v>1.811779975891113</v>
      </c>
      <c r="T1008" s="6">
        <v>1.863958716392517</v>
      </c>
      <c r="U1008" s="6">
        <v>1.913334250450134</v>
      </c>
      <c r="V1008" s="6">
        <v>1.972240686416626</v>
      </c>
      <c r="W1008" s="6">
        <v>2.030280590057373</v>
      </c>
      <c r="X1008" s="6">
        <v>2.090973615646362</v>
      </c>
      <c r="Y1008" s="6">
        <v>2.164493322372437</v>
      </c>
      <c r="Z1008" s="6">
        <v>2.202221870422363</v>
      </c>
      <c r="AA1008" s="6">
        <v>2.239475250244141</v>
      </c>
      <c r="AB1008" s="6">
        <v>2.270939588546753</v>
      </c>
      <c r="AC1008" s="6">
        <v>2.298386335372925</v>
      </c>
      <c r="AD1008" s="6">
        <v>0.02723023767325516</v>
      </c>
    </row>
    <row r="1009" spans="1:30" s="6" customFormat="1">
      <c r="A1009" s="6" t="s">
        <v>589</v>
      </c>
      <c r="B1009" s="6" t="s">
        <v>1657</v>
      </c>
      <c r="C1009" s="6">
        <v>2.045299768447876</v>
      </c>
      <c r="D1009" s="6">
        <v>2.115552186965942</v>
      </c>
      <c r="E1009" s="6">
        <v>2.050059080123901</v>
      </c>
      <c r="F1009" s="6">
        <v>2.004014015197754</v>
      </c>
      <c r="G1009" s="6">
        <v>1.995007395744324</v>
      </c>
      <c r="H1009" s="6">
        <v>1.977972388267517</v>
      </c>
      <c r="I1009" s="6">
        <v>1.956678032875061</v>
      </c>
      <c r="J1009" s="6">
        <v>1.914701700210571</v>
      </c>
      <c r="K1009" s="6">
        <v>1.905852198600769</v>
      </c>
      <c r="L1009" s="6">
        <v>1.872239828109741</v>
      </c>
      <c r="M1009" s="6">
        <v>1.826736927032471</v>
      </c>
      <c r="N1009" s="6">
        <v>1.773596286773682</v>
      </c>
      <c r="O1009" s="6">
        <v>1.727367639541626</v>
      </c>
      <c r="P1009" s="6">
        <v>1.675972104072571</v>
      </c>
      <c r="Q1009" s="6">
        <v>1.639100313186646</v>
      </c>
      <c r="R1009" s="6">
        <v>1.635555505752563</v>
      </c>
      <c r="S1009" s="6">
        <v>1.649743437767029</v>
      </c>
      <c r="T1009" s="6">
        <v>1.660357713699341</v>
      </c>
      <c r="U1009" s="6">
        <v>1.663313865661621</v>
      </c>
      <c r="V1009" s="6">
        <v>1.657553434371948</v>
      </c>
      <c r="W1009" s="6">
        <v>1.662367701530457</v>
      </c>
      <c r="X1009" s="6">
        <v>1.667296767234802</v>
      </c>
      <c r="Y1009" s="6">
        <v>1.694229364395142</v>
      </c>
      <c r="Z1009" s="6">
        <v>1.708733797073364</v>
      </c>
      <c r="AA1009" s="6">
        <v>1.725182175636292</v>
      </c>
      <c r="AB1009" s="6">
        <v>1.729444622993469</v>
      </c>
      <c r="AC1009" s="6">
        <v>1.734415650367737</v>
      </c>
      <c r="AD1009" s="6">
        <v>-0.006321236735694846</v>
      </c>
    </row>
    <row r="1010" spans="1:30" s="6" customFormat="1">
      <c r="A1010" s="6" t="s">
        <v>590</v>
      </c>
      <c r="B1010" s="6" t="s">
        <v>1336</v>
      </c>
      <c r="C1010" s="6">
        <v>10.90906143188477</v>
      </c>
      <c r="D1010" s="6">
        <v>11.02783203125</v>
      </c>
      <c r="E1010" s="6">
        <v>10.25377178192139</v>
      </c>
      <c r="F1010" s="6">
        <v>10.26795196533203</v>
      </c>
      <c r="G1010" s="6">
        <v>10.20754528045654</v>
      </c>
      <c r="H1010" s="6">
        <v>10.22639942169189</v>
      </c>
      <c r="I1010" s="6">
        <v>10.3270320892334</v>
      </c>
      <c r="J1010" s="6">
        <v>10.42170429229736</v>
      </c>
      <c r="K1010" s="6">
        <v>10.51641750335693</v>
      </c>
      <c r="L1010" s="6">
        <v>10.52971076965332</v>
      </c>
      <c r="M1010" s="6">
        <v>10.53358459472656</v>
      </c>
      <c r="N1010" s="6">
        <v>10.47129821777344</v>
      </c>
      <c r="O1010" s="6">
        <v>10.42212009429932</v>
      </c>
      <c r="P1010" s="6">
        <v>10.43447017669678</v>
      </c>
      <c r="Q1010" s="6">
        <v>10.49398994445801</v>
      </c>
      <c r="R1010" s="6">
        <v>10.58099746704102</v>
      </c>
      <c r="S1010" s="6">
        <v>10.70436573028564</v>
      </c>
      <c r="T1010" s="6">
        <v>10.81798934936523</v>
      </c>
      <c r="U1010" s="6">
        <v>10.92101001739502</v>
      </c>
      <c r="V1010" s="6">
        <v>11.05578231811523</v>
      </c>
      <c r="W1010" s="6">
        <v>11.18364906311035</v>
      </c>
      <c r="X1010" s="6">
        <v>11.31039333343506</v>
      </c>
      <c r="Y1010" s="6">
        <v>11.43181419372559</v>
      </c>
      <c r="Z1010" s="6">
        <v>11.55270099639893</v>
      </c>
      <c r="AA1010" s="6">
        <v>11.66246891021729</v>
      </c>
      <c r="AB1010" s="6">
        <v>11.74042510986328</v>
      </c>
      <c r="AC1010" s="6">
        <v>11.80181694030762</v>
      </c>
      <c r="AD1010" s="6">
        <v>0.003029955282752406</v>
      </c>
    </row>
    <row r="1011" spans="1:30" s="6" customFormat="1">
      <c r="A1011" s="6" t="s">
        <v>591</v>
      </c>
      <c r="B1011" s="6" t="s">
        <v>1659</v>
      </c>
      <c r="C1011" s="6">
        <v>0.4009544551372528</v>
      </c>
      <c r="D1011" s="6">
        <v>0.3921749591827393</v>
      </c>
      <c r="E1011" s="6">
        <v>0.391212522983551</v>
      </c>
      <c r="F1011" s="6">
        <v>0.3717622756958008</v>
      </c>
      <c r="G1011" s="6">
        <v>0.3423952162265778</v>
      </c>
      <c r="H1011" s="6">
        <v>0.3374537527561188</v>
      </c>
      <c r="I1011" s="6">
        <v>0.3391847312450409</v>
      </c>
      <c r="J1011" s="6">
        <v>0.3397173285484314</v>
      </c>
      <c r="K1011" s="6">
        <v>0.3367233574390411</v>
      </c>
      <c r="L1011" s="6">
        <v>0.3277587592601776</v>
      </c>
      <c r="M1011" s="6">
        <v>0.3197334706783295</v>
      </c>
      <c r="N1011" s="6">
        <v>0.3142074644565582</v>
      </c>
      <c r="O1011" s="6">
        <v>0.3065300583839417</v>
      </c>
      <c r="P1011" s="6">
        <v>0.3018519878387451</v>
      </c>
      <c r="Q1011" s="6">
        <v>0.2969902157783508</v>
      </c>
      <c r="R1011" s="6">
        <v>0.2901058197021484</v>
      </c>
      <c r="S1011" s="6">
        <v>0.2869808077812195</v>
      </c>
      <c r="T1011" s="6">
        <v>0.2826656401157379</v>
      </c>
      <c r="U1011" s="6">
        <v>0.2770409286022186</v>
      </c>
      <c r="V1011" s="6">
        <v>0.2736923694610596</v>
      </c>
      <c r="W1011" s="6">
        <v>0.2676721215248108</v>
      </c>
      <c r="X1011" s="6">
        <v>0.261568009853363</v>
      </c>
      <c r="Y1011" s="6">
        <v>0.2531149089336395</v>
      </c>
      <c r="Z1011" s="6">
        <v>0.2471950054168701</v>
      </c>
      <c r="AA1011" s="6">
        <v>0.241119310259819</v>
      </c>
      <c r="AB1011" s="6">
        <v>0.2339121401309967</v>
      </c>
      <c r="AC1011" s="6">
        <v>0.2271956503391266</v>
      </c>
      <c r="AD1011" s="6">
        <v>-0.0216106208798843</v>
      </c>
    </row>
    <row r="1012" spans="1:30" s="6" customFormat="1">
      <c r="A1012" s="6" t="s">
        <v>592</v>
      </c>
      <c r="B1012" s="6" t="s">
        <v>1367</v>
      </c>
      <c r="C1012" s="6">
        <v>0.346718817949295</v>
      </c>
      <c r="D1012" s="6">
        <v>0.3581432700157166</v>
      </c>
      <c r="E1012" s="6">
        <v>0.3663542568683624</v>
      </c>
      <c r="F1012" s="6">
        <v>0.3735776543617249</v>
      </c>
      <c r="G1012" s="6">
        <v>0.3794094026088715</v>
      </c>
      <c r="H1012" s="6">
        <v>0.3843924105167389</v>
      </c>
      <c r="I1012" s="6">
        <v>0.3907862901687622</v>
      </c>
      <c r="J1012" s="6">
        <v>0.3954344093799591</v>
      </c>
      <c r="K1012" s="6">
        <v>0.4015502035617828</v>
      </c>
      <c r="L1012" s="6">
        <v>0.4034833610057831</v>
      </c>
      <c r="M1012" s="6">
        <v>0.404058575630188</v>
      </c>
      <c r="N1012" s="6">
        <v>0.4039693772792816</v>
      </c>
      <c r="O1012" s="6">
        <v>0.4025887250900269</v>
      </c>
      <c r="P1012" s="6">
        <v>0.4007534980773926</v>
      </c>
      <c r="Q1012" s="6">
        <v>0.3993305563926697</v>
      </c>
      <c r="R1012" s="6">
        <v>0.398722916841507</v>
      </c>
      <c r="S1012" s="6">
        <v>0.3972768783569336</v>
      </c>
      <c r="T1012" s="6">
        <v>0.395758718252182</v>
      </c>
      <c r="U1012" s="6">
        <v>0.3927724361419678</v>
      </c>
      <c r="V1012" s="6">
        <v>0.3871143460273743</v>
      </c>
      <c r="W1012" s="6">
        <v>0.3804699182510376</v>
      </c>
      <c r="X1012" s="6">
        <v>0.3743923902511597</v>
      </c>
      <c r="Y1012" s="6">
        <v>0.3704728484153748</v>
      </c>
      <c r="Z1012" s="6">
        <v>0.3668626546859741</v>
      </c>
      <c r="AA1012" s="6">
        <v>0.3641532361507416</v>
      </c>
      <c r="AB1012" s="6">
        <v>0.3617039322853088</v>
      </c>
      <c r="AC1012" s="6">
        <v>0.3588428199291229</v>
      </c>
      <c r="AD1012" s="6">
        <v>0.00132281016461655</v>
      </c>
    </row>
    <row r="1013" spans="1:30" s="6" customFormat="1">
      <c r="A1013" s="6" t="s">
        <v>593</v>
      </c>
      <c r="B1013" s="6" t="s">
        <v>1340</v>
      </c>
      <c r="C1013" s="6">
        <v>0.7476732730865479</v>
      </c>
      <c r="D1013" s="6">
        <v>0.7503182291984558</v>
      </c>
      <c r="E1013" s="6">
        <v>0.7575668096542358</v>
      </c>
      <c r="F1013" s="6">
        <v>0.7453399300575256</v>
      </c>
      <c r="G1013" s="6">
        <v>0.7218046188354492</v>
      </c>
      <c r="H1013" s="6">
        <v>0.7218461632728577</v>
      </c>
      <c r="I1013" s="6">
        <v>0.7299710512161255</v>
      </c>
      <c r="J1013" s="6">
        <v>0.7351517677307129</v>
      </c>
      <c r="K1013" s="6">
        <v>0.738273561000824</v>
      </c>
      <c r="L1013" s="6">
        <v>0.7312421202659607</v>
      </c>
      <c r="M1013" s="6">
        <v>0.7237920761108398</v>
      </c>
      <c r="N1013" s="6">
        <v>0.7181768417358398</v>
      </c>
      <c r="O1013" s="6">
        <v>0.7091187834739685</v>
      </c>
      <c r="P1013" s="6">
        <v>0.7026054859161377</v>
      </c>
      <c r="Q1013" s="6">
        <v>0.6963207721710205</v>
      </c>
      <c r="R1013" s="6">
        <v>0.688828706741333</v>
      </c>
      <c r="S1013" s="6">
        <v>0.6842576861381531</v>
      </c>
      <c r="T1013" s="6">
        <v>0.6784243583679199</v>
      </c>
      <c r="U1013" s="6">
        <v>0.6698133945465088</v>
      </c>
      <c r="V1013" s="6">
        <v>0.6608067154884338</v>
      </c>
      <c r="W1013" s="6">
        <v>0.6481420397758484</v>
      </c>
      <c r="X1013" s="6">
        <v>0.6359604001045227</v>
      </c>
      <c r="Y1013" s="6">
        <v>0.6235877275466919</v>
      </c>
      <c r="Z1013" s="6">
        <v>0.6140576601028442</v>
      </c>
      <c r="AA1013" s="6">
        <v>0.6052725315093994</v>
      </c>
      <c r="AB1013" s="6">
        <v>0.5956161022186279</v>
      </c>
      <c r="AC1013" s="6">
        <v>0.5860384702682495</v>
      </c>
      <c r="AD1013" s="6">
        <v>-0.009324738820393308</v>
      </c>
    </row>
    <row r="1014" spans="1:30" s="6" customFormat="1">
      <c r="A1014" s="6" t="s">
        <v>594</v>
      </c>
      <c r="B1014" s="6" t="s">
        <v>1341</v>
      </c>
      <c r="C1014" s="6">
        <v>0.8863193591699938</v>
      </c>
      <c r="D1014" s="6">
        <v>0.8870912270461438</v>
      </c>
      <c r="E1014" s="6">
        <v>0.8905747665068514</v>
      </c>
      <c r="F1014" s="6">
        <v>0.9118453678831635</v>
      </c>
      <c r="G1014" s="6">
        <v>0.9138425735300882</v>
      </c>
      <c r="H1014" s="6">
        <v>0.9091446581776244</v>
      </c>
      <c r="I1014" s="6">
        <v>0.9050643106783045</v>
      </c>
      <c r="J1014" s="6">
        <v>0.9037194192864119</v>
      </c>
      <c r="K1014" s="6">
        <v>0.8912378014880332</v>
      </c>
      <c r="L1014" s="6">
        <v>0.8766126995364117</v>
      </c>
      <c r="M1014" s="6">
        <v>0.8619501545580295</v>
      </c>
      <c r="N1014" s="6">
        <v>0.8543917283559225</v>
      </c>
      <c r="O1014" s="6">
        <v>0.8379028595847432</v>
      </c>
      <c r="P1014" s="6">
        <v>0.8213892430421817</v>
      </c>
      <c r="Q1014" s="6">
        <v>0.806643766194712</v>
      </c>
      <c r="R1014" s="6">
        <v>0.7957332886219892</v>
      </c>
      <c r="S1014" s="6">
        <v>0.7937426177493364</v>
      </c>
      <c r="T1014" s="6">
        <v>0.7841847455233772</v>
      </c>
      <c r="U1014" s="6">
        <v>0.7750901842914742</v>
      </c>
      <c r="V1014" s="6">
        <v>0.7695928566583915</v>
      </c>
      <c r="W1014" s="6">
        <v>0.7645722922698943</v>
      </c>
      <c r="X1014" s="6">
        <v>0.7677540990530721</v>
      </c>
      <c r="Y1014" s="6">
        <v>0.7689006637524917</v>
      </c>
      <c r="Z1014" s="6">
        <v>0.7696180954841521</v>
      </c>
      <c r="AA1014" s="6">
        <v>0.7691286653573631</v>
      </c>
      <c r="AB1014" s="6">
        <v>0.7716393334351682</v>
      </c>
      <c r="AC1014" s="6">
        <v>0.7764771003726707</v>
      </c>
      <c r="AD1014" s="6">
        <v>-0.0050759269860986</v>
      </c>
    </row>
    <row r="1015" spans="1:30" s="6" customFormat="1">
      <c r="A1015" s="6" t="s">
        <v>595</v>
      </c>
      <c r="B1015" s="6" t="s">
        <v>1660</v>
      </c>
      <c r="C1015" s="6">
        <v>1.404114842414856</v>
      </c>
      <c r="D1015" s="6">
        <v>1.382470369338989</v>
      </c>
      <c r="E1015" s="6">
        <v>1.398436903953552</v>
      </c>
      <c r="F1015" s="6">
        <v>1.395021557807922</v>
      </c>
      <c r="G1015" s="6">
        <v>1.40966522693634</v>
      </c>
      <c r="H1015" s="6">
        <v>1.441794037818909</v>
      </c>
      <c r="I1015" s="6">
        <v>1.473516941070557</v>
      </c>
      <c r="J1015" s="6">
        <v>1.49958324432373</v>
      </c>
      <c r="K1015" s="6">
        <v>1.516112565994263</v>
      </c>
      <c r="L1015" s="6">
        <v>1.530731797218323</v>
      </c>
      <c r="M1015" s="6">
        <v>1.54739773273468</v>
      </c>
      <c r="N1015" s="6">
        <v>1.5647953748703</v>
      </c>
      <c r="O1015" s="6">
        <v>1.593837141990662</v>
      </c>
      <c r="P1015" s="6">
        <v>1.614612221717834</v>
      </c>
      <c r="Q1015" s="6">
        <v>1.631251573562622</v>
      </c>
      <c r="R1015" s="6">
        <v>1.650824427604675</v>
      </c>
      <c r="S1015" s="6">
        <v>1.667797088623047</v>
      </c>
      <c r="T1015" s="6">
        <v>1.669445991516113</v>
      </c>
      <c r="U1015" s="6">
        <v>1.677094459533691</v>
      </c>
      <c r="V1015" s="6">
        <v>1.678357005119324</v>
      </c>
      <c r="W1015" s="6">
        <v>1.683454632759094</v>
      </c>
      <c r="X1015" s="6">
        <v>1.698639869689941</v>
      </c>
      <c r="Y1015" s="6">
        <v>1.712347507476807</v>
      </c>
      <c r="Z1015" s="6">
        <v>1.7331463098526</v>
      </c>
      <c r="AA1015" s="6">
        <v>1.756852626800537</v>
      </c>
      <c r="AB1015" s="6">
        <v>1.777348875999451</v>
      </c>
      <c r="AC1015" s="6">
        <v>1.796595096588135</v>
      </c>
      <c r="AD1015" s="6">
        <v>0.009525316777679871</v>
      </c>
    </row>
    <row r="1016" spans="1:30" s="6" customFormat="1">
      <c r="A1016" s="6" t="s">
        <v>596</v>
      </c>
      <c r="B1016" s="6" t="s">
        <v>1661</v>
      </c>
      <c r="C1016" s="6">
        <v>3.502195119857788</v>
      </c>
      <c r="D1016" s="6">
        <v>3.505280017852783</v>
      </c>
      <c r="E1016" s="6">
        <v>3.504222869873047</v>
      </c>
      <c r="F1016" s="6">
        <v>3.524617195129395</v>
      </c>
      <c r="G1016" s="6">
        <v>3.531560659408569</v>
      </c>
      <c r="H1016" s="6">
        <v>3.571842432022095</v>
      </c>
      <c r="I1016" s="6">
        <v>3.647106647491455</v>
      </c>
      <c r="J1016" s="6">
        <v>3.724796533584595</v>
      </c>
      <c r="K1016" s="6">
        <v>3.818485736846924</v>
      </c>
      <c r="L1016" s="6">
        <v>3.920779466629028</v>
      </c>
      <c r="M1016" s="6">
        <v>4.05515193939209</v>
      </c>
      <c r="N1016" s="6">
        <v>4.201098442077637</v>
      </c>
      <c r="O1016" s="6">
        <v>4.349621772766113</v>
      </c>
      <c r="P1016" s="6">
        <v>4.424394130706787</v>
      </c>
      <c r="Q1016" s="6">
        <v>4.500524520874023</v>
      </c>
      <c r="R1016" s="6">
        <v>4.579169273376465</v>
      </c>
      <c r="S1016" s="6">
        <v>4.643878936767578</v>
      </c>
      <c r="T1016" s="6">
        <v>4.697736263275146</v>
      </c>
      <c r="U1016" s="6">
        <v>4.741533279418945</v>
      </c>
      <c r="V1016" s="6">
        <v>4.768205165863037</v>
      </c>
      <c r="W1016" s="6">
        <v>4.7840895652771</v>
      </c>
      <c r="X1016" s="6">
        <v>4.792731285095215</v>
      </c>
      <c r="Y1016" s="6">
        <v>4.786466121673584</v>
      </c>
      <c r="Z1016" s="6">
        <v>4.83043098449707</v>
      </c>
      <c r="AA1016" s="6">
        <v>4.886246204376221</v>
      </c>
      <c r="AB1016" s="6">
        <v>4.939186096191406</v>
      </c>
      <c r="AC1016" s="6">
        <v>4.990243911743164</v>
      </c>
      <c r="AD1016" s="6">
        <v>0.01371219375803268</v>
      </c>
    </row>
    <row r="1017" spans="1:30" s="8" customFormat="1">
      <c r="A1017" s="8" t="s">
        <v>597</v>
      </c>
      <c r="B1017" s="8" t="s">
        <v>1322</v>
      </c>
      <c r="C1017" s="8">
        <v>25.94875641666511</v>
      </c>
      <c r="D1017" s="8">
        <v>26.10427338646997</v>
      </c>
      <c r="E1017" s="8">
        <v>25.63104183804005</v>
      </c>
      <c r="F1017" s="8">
        <v>25.69431034896227</v>
      </c>
      <c r="G1017" s="8">
        <v>25.68832339323224</v>
      </c>
      <c r="H1017" s="8">
        <v>25.82139708432508</v>
      </c>
      <c r="I1017" s="8">
        <v>26.07459708655721</v>
      </c>
      <c r="J1017" s="8">
        <v>26.3150086343743</v>
      </c>
      <c r="K1017" s="8">
        <v>26.54358918088256</v>
      </c>
      <c r="L1017" s="8">
        <v>26.66081527522001</v>
      </c>
      <c r="M1017" s="8">
        <v>26.79645561720451</v>
      </c>
      <c r="N1017" s="8">
        <v>26.90728632064108</v>
      </c>
      <c r="O1017" s="8">
        <v>27.01729662789529</v>
      </c>
      <c r="P1017" s="8">
        <v>27.26659111682148</v>
      </c>
      <c r="Q1017" s="8">
        <v>27.5433781564535</v>
      </c>
      <c r="R1017" s="8">
        <v>27.70551379094132</v>
      </c>
      <c r="S1017" s="8">
        <v>27.96789499201692</v>
      </c>
      <c r="T1017" s="8">
        <v>28.17659883854095</v>
      </c>
      <c r="U1017" s="8">
        <v>28.45826813228952</v>
      </c>
      <c r="V1017" s="8">
        <v>28.73790416647284</v>
      </c>
      <c r="W1017" s="8">
        <v>28.97709098428649</v>
      </c>
      <c r="X1017" s="8">
        <v>29.2263798925101</v>
      </c>
      <c r="Y1017" s="8">
        <v>29.48735693206304</v>
      </c>
      <c r="Z1017" s="8">
        <v>29.76147371682204</v>
      </c>
      <c r="AA1017" s="8">
        <v>30.03852449360443</v>
      </c>
      <c r="AB1017" s="8">
        <v>30.268211827942</v>
      </c>
      <c r="AC1017" s="8">
        <v>30.46519780349767</v>
      </c>
      <c r="AD1017" s="8">
        <v>0.006190671577033457</v>
      </c>
    </row>
    <row r="1018" spans="1:30" s="6" customFormat="1">
      <c r="A1018" s="6" t="s">
        <v>598</v>
      </c>
      <c r="B1018" s="6" t="s">
        <v>1671</v>
      </c>
      <c r="C1018" s="6">
        <v>4.975588798522949</v>
      </c>
      <c r="D1018" s="6">
        <v>4.862830638885498</v>
      </c>
      <c r="E1018" s="6">
        <v>4.552150249481201</v>
      </c>
      <c r="F1018" s="6">
        <v>4.409040927886963</v>
      </c>
      <c r="G1018" s="6">
        <v>4.263930797576904</v>
      </c>
      <c r="H1018" s="6">
        <v>4.157509326934814</v>
      </c>
      <c r="I1018" s="6">
        <v>4.023301601409912</v>
      </c>
      <c r="J1018" s="6">
        <v>3.909560203552246</v>
      </c>
      <c r="K1018" s="6">
        <v>3.627708673477173</v>
      </c>
      <c r="L1018" s="6">
        <v>3.550325632095337</v>
      </c>
      <c r="M1018" s="6">
        <v>3.488731145858765</v>
      </c>
      <c r="N1018" s="6">
        <v>3.446580410003662</v>
      </c>
      <c r="O1018" s="6">
        <v>3.359726667404175</v>
      </c>
      <c r="P1018" s="6">
        <v>3.210729360580444</v>
      </c>
      <c r="Q1018" s="6">
        <v>3.080106258392334</v>
      </c>
      <c r="R1018" s="6">
        <v>2.933190822601318</v>
      </c>
      <c r="S1018" s="6">
        <v>2.886956691741943</v>
      </c>
      <c r="T1018" s="6">
        <v>2.803689241409302</v>
      </c>
      <c r="U1018" s="6">
        <v>2.671806812286377</v>
      </c>
      <c r="V1018" s="6">
        <v>2.544825792312622</v>
      </c>
      <c r="W1018" s="6">
        <v>2.465256214141846</v>
      </c>
      <c r="X1018" s="6">
        <v>2.488620519638062</v>
      </c>
      <c r="Y1018" s="6">
        <v>2.539355516433716</v>
      </c>
      <c r="Z1018" s="6">
        <v>2.611593961715698</v>
      </c>
      <c r="AA1018" s="6">
        <v>2.673264026641846</v>
      </c>
      <c r="AB1018" s="6">
        <v>2.726431369781494</v>
      </c>
      <c r="AC1018" s="6">
        <v>2.780694246292114</v>
      </c>
      <c r="AD1018" s="6">
        <v>-0.0221300374071377</v>
      </c>
    </row>
    <row r="1019" spans="1:30" s="8" customFormat="1">
      <c r="A1019" s="8" t="s">
        <v>599</v>
      </c>
      <c r="B1019" s="8" t="s">
        <v>1275</v>
      </c>
      <c r="C1019" s="8">
        <v>30.92434521518806</v>
      </c>
      <c r="D1019" s="8">
        <v>30.96710402535547</v>
      </c>
      <c r="E1019" s="8">
        <v>30.18319208752126</v>
      </c>
      <c r="F1019" s="8">
        <v>30.10335127684923</v>
      </c>
      <c r="G1019" s="8">
        <v>29.95225419080914</v>
      </c>
      <c r="H1019" s="8">
        <v>29.9789064112599</v>
      </c>
      <c r="I1019" s="8">
        <v>30.09789868796712</v>
      </c>
      <c r="J1019" s="8">
        <v>30.22456883792655</v>
      </c>
      <c r="K1019" s="8">
        <v>30.17129785435974</v>
      </c>
      <c r="L1019" s="8">
        <v>30.21114090731534</v>
      </c>
      <c r="M1019" s="8">
        <v>30.28518676306328</v>
      </c>
      <c r="N1019" s="8">
        <v>30.35386673064474</v>
      </c>
      <c r="O1019" s="8">
        <v>30.37702329529947</v>
      </c>
      <c r="P1019" s="8">
        <v>30.47732047740192</v>
      </c>
      <c r="Q1019" s="8">
        <v>30.62348441484583</v>
      </c>
      <c r="R1019" s="8">
        <v>30.63870461354264</v>
      </c>
      <c r="S1019" s="8">
        <v>30.85485168375886</v>
      </c>
      <c r="T1019" s="8">
        <v>30.98028807995026</v>
      </c>
      <c r="U1019" s="8">
        <v>31.1300749445759</v>
      </c>
      <c r="V1019" s="8">
        <v>31.28272995878547</v>
      </c>
      <c r="W1019" s="8">
        <v>31.44234719842834</v>
      </c>
      <c r="X1019" s="8">
        <v>31.71500041214816</v>
      </c>
      <c r="Y1019" s="8">
        <v>32.02671244849675</v>
      </c>
      <c r="Z1019" s="8">
        <v>32.37306767853774</v>
      </c>
      <c r="AA1019" s="8">
        <v>32.71178852024628</v>
      </c>
      <c r="AB1019" s="8">
        <v>32.9946431977235</v>
      </c>
      <c r="AC1019" s="8">
        <v>33.24589204978979</v>
      </c>
      <c r="AD1019" s="8">
        <v>0.002788012658477834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0.007408486679196358</v>
      </c>
      <c r="D1023" s="6">
        <v>0.01395088527351618</v>
      </c>
      <c r="E1023" s="6">
        <v>0.01311176363378763</v>
      </c>
      <c r="F1023" s="6">
        <v>0.01328500080853701</v>
      </c>
      <c r="G1023" s="6">
        <v>0.01327669154852629</v>
      </c>
      <c r="H1023" s="6">
        <v>0.01329714711755514</v>
      </c>
      <c r="I1023" s="6">
        <v>0.01369807682931423</v>
      </c>
      <c r="J1023" s="6">
        <v>0.01330329477787018</v>
      </c>
      <c r="K1023" s="6">
        <v>0.01621474884450436</v>
      </c>
      <c r="L1023" s="6">
        <v>0.01684458740055561</v>
      </c>
      <c r="M1023" s="6">
        <v>0.0170965101569891</v>
      </c>
      <c r="N1023" s="6">
        <v>0.01938962936401367</v>
      </c>
      <c r="O1023" s="6">
        <v>0.01939254440367222</v>
      </c>
      <c r="P1023" s="6">
        <v>0.0187991950660944</v>
      </c>
      <c r="Q1023" s="6">
        <v>0.01905748061835766</v>
      </c>
      <c r="R1023" s="6">
        <v>0.01879789493978024</v>
      </c>
      <c r="S1023" s="6">
        <v>0.0187908336520195</v>
      </c>
      <c r="T1023" s="6">
        <v>0.01533607579767704</v>
      </c>
      <c r="U1023" s="6">
        <v>0.01486337557435036</v>
      </c>
      <c r="V1023" s="6">
        <v>0.01449790317565203</v>
      </c>
      <c r="W1023" s="6">
        <v>0.01464745495468378</v>
      </c>
      <c r="X1023" s="6">
        <v>0.01452252734452486</v>
      </c>
      <c r="Y1023" s="6">
        <v>0.0144497137516737</v>
      </c>
      <c r="Z1023" s="6">
        <v>0.01533893030136824</v>
      </c>
      <c r="AA1023" s="6">
        <v>0.01483025681227446</v>
      </c>
      <c r="AB1023" s="6">
        <v>0.01469752658158541</v>
      </c>
      <c r="AC1023" s="6">
        <v>0.01401624642312527</v>
      </c>
      <c r="AD1023" s="6">
        <v>0.0248258829265795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0.3950504660606384</v>
      </c>
      <c r="E1024" s="6">
        <v>0.3883215487003326</v>
      </c>
      <c r="F1024" s="6">
        <v>0.3864193856716156</v>
      </c>
      <c r="G1024" s="6">
        <v>0.3861497342586517</v>
      </c>
      <c r="H1024" s="6">
        <v>0.382815420627594</v>
      </c>
      <c r="I1024" s="6">
        <v>0.3774898052215576</v>
      </c>
      <c r="J1024" s="6">
        <v>0.3732898533344269</v>
      </c>
      <c r="K1024" s="6">
        <v>0.3699187040328979</v>
      </c>
      <c r="L1024" s="6">
        <v>0.3681927025318146</v>
      </c>
      <c r="M1024" s="6">
        <v>0.3657419979572296</v>
      </c>
      <c r="N1024" s="6">
        <v>0.3629436194896698</v>
      </c>
      <c r="O1024" s="6">
        <v>0.3600464463233948</v>
      </c>
      <c r="P1024" s="6">
        <v>0.3580304682254791</v>
      </c>
      <c r="Q1024" s="6">
        <v>0.3558643162250519</v>
      </c>
      <c r="R1024" s="6">
        <v>0.3521345853805542</v>
      </c>
      <c r="S1024" s="6">
        <v>0.3542260527610779</v>
      </c>
      <c r="T1024" s="6">
        <v>0.3581623435020447</v>
      </c>
      <c r="U1024" s="6">
        <v>0.3555187880992889</v>
      </c>
      <c r="V1024" s="6">
        <v>0.3522040843963623</v>
      </c>
      <c r="W1024" s="6">
        <v>0.3483886122703552</v>
      </c>
      <c r="X1024" s="6">
        <v>0.3429470658302307</v>
      </c>
      <c r="Y1024" s="6">
        <v>0.3369696438312531</v>
      </c>
      <c r="Z1024" s="6">
        <v>0.3398723304271698</v>
      </c>
      <c r="AA1024" s="6">
        <v>0.3431942164897919</v>
      </c>
      <c r="AB1024" s="6">
        <v>0.344917505979538</v>
      </c>
      <c r="AC1024" s="6">
        <v>0.3462971150875092</v>
      </c>
      <c r="AD1024" s="6">
        <v>-0.005614305392946495</v>
      </c>
    </row>
    <row r="1025" spans="1:30" s="6" customFormat="1">
      <c r="A1025" s="6" t="s">
        <v>602</v>
      </c>
      <c r="B1025" s="6" t="s">
        <v>1641</v>
      </c>
      <c r="C1025" s="6">
        <v>0.03235755488276482</v>
      </c>
      <c r="D1025" s="6">
        <v>0.0321635827422142</v>
      </c>
      <c r="E1025" s="6">
        <v>0.03185630217194557</v>
      </c>
      <c r="F1025" s="6">
        <v>0.03191476687788963</v>
      </c>
      <c r="G1025" s="6">
        <v>0.03210605680942535</v>
      </c>
      <c r="H1025" s="6">
        <v>0.03222012519836426</v>
      </c>
      <c r="I1025" s="6">
        <v>0.03226190805435181</v>
      </c>
      <c r="J1025" s="6">
        <v>0.03233467042446136</v>
      </c>
      <c r="K1025" s="6">
        <v>0.03234180808067322</v>
      </c>
      <c r="L1025" s="6">
        <v>0.03231498971581459</v>
      </c>
      <c r="M1025" s="6">
        <v>0.03216888010501862</v>
      </c>
      <c r="N1025" s="6">
        <v>0.03213136270642281</v>
      </c>
      <c r="O1025" s="6">
        <v>0.03215503692626953</v>
      </c>
      <c r="P1025" s="6">
        <v>0.03208059445023537</v>
      </c>
      <c r="Q1025" s="6">
        <v>0.03200314939022064</v>
      </c>
      <c r="R1025" s="6">
        <v>0.03194110840559006</v>
      </c>
      <c r="S1025" s="6">
        <v>0.031838309019804</v>
      </c>
      <c r="T1025" s="6">
        <v>0.03170151636004448</v>
      </c>
      <c r="U1025" s="6">
        <v>0.03161018714308739</v>
      </c>
      <c r="V1025" s="6">
        <v>0.03152058273553848</v>
      </c>
      <c r="W1025" s="6">
        <v>0.03144830465316772</v>
      </c>
      <c r="X1025" s="6">
        <v>0.03143549337983131</v>
      </c>
      <c r="Y1025" s="6">
        <v>0.03145430982112885</v>
      </c>
      <c r="Z1025" s="6">
        <v>0.03143726661801338</v>
      </c>
      <c r="AA1025" s="6">
        <v>0.03141464665532112</v>
      </c>
      <c r="AB1025" s="6">
        <v>0.03139448165893555</v>
      </c>
      <c r="AC1025" s="6">
        <v>0.03139609470963478</v>
      </c>
      <c r="AD1025" s="6">
        <v>-0.001159481765413028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0.1299133598804474</v>
      </c>
      <c r="E1026" s="6">
        <v>0.1287882030010223</v>
      </c>
      <c r="F1026" s="6">
        <v>0.1293503791093826</v>
      </c>
      <c r="G1026" s="6">
        <v>0.130066990852356</v>
      </c>
      <c r="H1026" s="6">
        <v>0.1305392682552338</v>
      </c>
      <c r="I1026" s="6">
        <v>0.1307272911071777</v>
      </c>
      <c r="J1026" s="6">
        <v>0.1312936544418335</v>
      </c>
      <c r="K1026" s="6">
        <v>0.1316709071397781</v>
      </c>
      <c r="L1026" s="6">
        <v>0.1319124400615692</v>
      </c>
      <c r="M1026" s="6">
        <v>0.1317398101091385</v>
      </c>
      <c r="N1026" s="6">
        <v>0.1318118721246719</v>
      </c>
      <c r="O1026" s="6">
        <v>0.1320282369852066</v>
      </c>
      <c r="P1026" s="6">
        <v>0.1320232599973679</v>
      </c>
      <c r="Q1026" s="6">
        <v>0.1319661140441895</v>
      </c>
      <c r="R1026" s="6">
        <v>0.1318595856428146</v>
      </c>
      <c r="S1026" s="6">
        <v>0.1315305978059769</v>
      </c>
      <c r="T1026" s="6">
        <v>0.1310096830129623</v>
      </c>
      <c r="U1026" s="6">
        <v>0.1306212991476059</v>
      </c>
      <c r="V1026" s="6">
        <v>0.1302630007266998</v>
      </c>
      <c r="W1026" s="6">
        <v>0.1299218237400055</v>
      </c>
      <c r="X1026" s="6">
        <v>0.1297992020845413</v>
      </c>
      <c r="Y1026" s="6">
        <v>0.1297462433576584</v>
      </c>
      <c r="Z1026" s="6">
        <v>0.1295810341835022</v>
      </c>
      <c r="AA1026" s="6">
        <v>0.1293874084949493</v>
      </c>
      <c r="AB1026" s="6">
        <v>0.1292297095060349</v>
      </c>
      <c r="AC1026" s="6">
        <v>0.1291578263044357</v>
      </c>
      <c r="AD1026" s="6">
        <v>-0.0005850978299015708</v>
      </c>
    </row>
    <row r="1027" spans="1:30" s="6" customFormat="1">
      <c r="A1027" s="6" t="s">
        <v>604</v>
      </c>
      <c r="B1027" s="6" t="s">
        <v>1328</v>
      </c>
      <c r="C1027" s="6">
        <v>0.004736312199383974</v>
      </c>
      <c r="D1027" s="6">
        <v>0.004862322006374598</v>
      </c>
      <c r="E1027" s="6">
        <v>0.00465149711817503</v>
      </c>
      <c r="F1027" s="6">
        <v>0.004715413320809603</v>
      </c>
      <c r="G1027" s="6">
        <v>0.0046404586173594</v>
      </c>
      <c r="H1027" s="6">
        <v>0.004495806992053986</v>
      </c>
      <c r="I1027" s="6">
        <v>0.004425533581525087</v>
      </c>
      <c r="J1027" s="6">
        <v>0.00437822612002492</v>
      </c>
      <c r="K1027" s="6">
        <v>0.004344651941210032</v>
      </c>
      <c r="L1027" s="6">
        <v>0.004299850668758154</v>
      </c>
      <c r="M1027" s="6">
        <v>0.004246900789439678</v>
      </c>
      <c r="N1027" s="6">
        <v>0.004163589794188738</v>
      </c>
      <c r="O1027" s="6">
        <v>0.004076725337654352</v>
      </c>
      <c r="P1027" s="6">
        <v>0.003989223390817642</v>
      </c>
      <c r="Q1027" s="6">
        <v>0.003895856905728579</v>
      </c>
      <c r="R1027" s="6">
        <v>0.003800439648330212</v>
      </c>
      <c r="S1027" s="6">
        <v>0.003705918556079268</v>
      </c>
      <c r="T1027" s="6">
        <v>0.003620477626100183</v>
      </c>
      <c r="U1027" s="6">
        <v>0.003521301550790668</v>
      </c>
      <c r="V1027" s="6">
        <v>0.003424571128562093</v>
      </c>
      <c r="W1027" s="6">
        <v>0.003333783941343427</v>
      </c>
      <c r="X1027" s="6">
        <v>0.003244677558541298</v>
      </c>
      <c r="Y1027" s="6">
        <v>0.003169167088344693</v>
      </c>
      <c r="Z1027" s="6">
        <v>0.003098341869190335</v>
      </c>
      <c r="AA1027" s="6">
        <v>0.003027362283319235</v>
      </c>
      <c r="AB1027" s="6">
        <v>0.002964816056191921</v>
      </c>
      <c r="AC1027" s="6">
        <v>0.002901742700487375</v>
      </c>
      <c r="AD1027" s="6">
        <v>-0.01866768745437142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0.04018649831414223</v>
      </c>
      <c r="E1028" s="6">
        <v>0.06112629175186157</v>
      </c>
      <c r="F1028" s="6">
        <v>0.06070815026760101</v>
      </c>
      <c r="G1028" s="6">
        <v>0.06050571799278259</v>
      </c>
      <c r="H1028" s="6">
        <v>0.05987318605184555</v>
      </c>
      <c r="I1028" s="6">
        <v>0.05903977528214455</v>
      </c>
      <c r="J1028" s="6">
        <v>0.05842107906937599</v>
      </c>
      <c r="K1028" s="6">
        <v>0.05791863054037094</v>
      </c>
      <c r="L1028" s="6">
        <v>0.05769752338528633</v>
      </c>
      <c r="M1028" s="6">
        <v>0.05739472806453705</v>
      </c>
      <c r="N1028" s="6">
        <v>0.05701090395450592</v>
      </c>
      <c r="O1028" s="6">
        <v>0.05662577971816063</v>
      </c>
      <c r="P1028" s="6">
        <v>0.07115235924720764</v>
      </c>
      <c r="Q1028" s="6">
        <v>0.08542538434267044</v>
      </c>
      <c r="R1028" s="6">
        <v>0.08477875590324402</v>
      </c>
      <c r="S1028" s="6">
        <v>0.08402592688798904</v>
      </c>
      <c r="T1028" s="6">
        <v>0.08328889310359955</v>
      </c>
      <c r="U1028" s="6">
        <v>0.09455517679452896</v>
      </c>
      <c r="V1028" s="6">
        <v>0.1056529209017754</v>
      </c>
      <c r="W1028" s="6">
        <v>0.1165649890899658</v>
      </c>
      <c r="X1028" s="6">
        <v>0.1271539628505707</v>
      </c>
      <c r="Y1028" s="6">
        <v>0.137461856007576</v>
      </c>
      <c r="Z1028" s="6">
        <v>0.1359873712062836</v>
      </c>
      <c r="AA1028" s="6">
        <v>0.1344695240259171</v>
      </c>
      <c r="AB1028" s="6">
        <v>0.1330146342515945</v>
      </c>
      <c r="AC1028" s="6">
        <v>0.1317712515592575</v>
      </c>
      <c r="AD1028" s="6">
        <v>0.042257607669002</v>
      </c>
    </row>
    <row r="1029" spans="1:30" s="6" customFormat="1">
      <c r="A1029" s="6" t="s">
        <v>606</v>
      </c>
      <c r="B1029" s="6" t="s">
        <v>1653</v>
      </c>
      <c r="C1029" s="6">
        <v>0.0589708685874939</v>
      </c>
      <c r="D1029" s="6">
        <v>0.05774825066328049</v>
      </c>
      <c r="E1029" s="6">
        <v>0.05821185186505318</v>
      </c>
      <c r="F1029" s="6">
        <v>0.05727484822273254</v>
      </c>
      <c r="G1029" s="6">
        <v>0.05665386468172073</v>
      </c>
      <c r="H1029" s="6">
        <v>0.05587581917643547</v>
      </c>
      <c r="I1029" s="6">
        <v>0.05454761162400246</v>
      </c>
      <c r="J1029" s="6">
        <v>0.05467924475669861</v>
      </c>
      <c r="K1029" s="6">
        <v>0.05382835492491722</v>
      </c>
      <c r="L1029" s="6">
        <v>0.05317224934697151</v>
      </c>
      <c r="M1029" s="6">
        <v>0.0531613901257515</v>
      </c>
      <c r="N1029" s="6">
        <v>0.05209033563733101</v>
      </c>
      <c r="O1029" s="6">
        <v>0.05135519802570343</v>
      </c>
      <c r="P1029" s="6">
        <v>0.05075245350599289</v>
      </c>
      <c r="Q1029" s="6">
        <v>0.04961831867694855</v>
      </c>
      <c r="R1029" s="6">
        <v>0.04906447231769562</v>
      </c>
      <c r="S1029" s="6">
        <v>0.04855874553322792</v>
      </c>
      <c r="T1029" s="6">
        <v>0.04796637967228889</v>
      </c>
      <c r="U1029" s="6">
        <v>0.04760796949267387</v>
      </c>
      <c r="V1029" s="6">
        <v>0.04726223275065422</v>
      </c>
      <c r="W1029" s="6">
        <v>0.04685772955417633</v>
      </c>
      <c r="X1029" s="6">
        <v>0.04642873257398605</v>
      </c>
      <c r="Y1029" s="6">
        <v>0.0456511601805687</v>
      </c>
      <c r="Z1029" s="6">
        <v>0.04472372308373451</v>
      </c>
      <c r="AA1029" s="6">
        <v>0.0445304661989212</v>
      </c>
      <c r="AB1029" s="6">
        <v>0.04401181265711784</v>
      </c>
      <c r="AC1029" s="6">
        <v>0.04409504681825638</v>
      </c>
      <c r="AD1029" s="6">
        <v>-0.01111834878391715</v>
      </c>
    </row>
    <row r="1030" spans="1:30" s="6" customFormat="1">
      <c r="A1030" s="6" t="s">
        <v>607</v>
      </c>
      <c r="B1030" s="6" t="s">
        <v>1642</v>
      </c>
      <c r="C1030" s="6">
        <v>0.1009796783328056</v>
      </c>
      <c r="D1030" s="6">
        <v>0.09925621747970581</v>
      </c>
      <c r="E1030" s="6">
        <v>0.09969662129878998</v>
      </c>
      <c r="F1030" s="6">
        <v>0.09969647228717804</v>
      </c>
      <c r="G1030" s="6">
        <v>0.09964514523744583</v>
      </c>
      <c r="H1030" s="6">
        <v>0.09927185624837875</v>
      </c>
      <c r="I1030" s="6">
        <v>0.09861239790916443</v>
      </c>
      <c r="J1030" s="6">
        <v>0.09820984303951263</v>
      </c>
      <c r="K1030" s="6">
        <v>0.09706605970859528</v>
      </c>
      <c r="L1030" s="6">
        <v>0.09693752229213715</v>
      </c>
      <c r="M1030" s="6">
        <v>0.09659555554389954</v>
      </c>
      <c r="N1030" s="6">
        <v>0.09635932743549347</v>
      </c>
      <c r="O1030" s="6">
        <v>0.09609042853116989</v>
      </c>
      <c r="P1030" s="6">
        <v>0.09573229402303696</v>
      </c>
      <c r="Q1030" s="6">
        <v>0.09532656520605087</v>
      </c>
      <c r="R1030" s="6">
        <v>0.09492133557796478</v>
      </c>
      <c r="S1030" s="6">
        <v>0.09439563751220703</v>
      </c>
      <c r="T1030" s="6">
        <v>0.09375903755426407</v>
      </c>
      <c r="U1030" s="6">
        <v>0.09293524920940399</v>
      </c>
      <c r="V1030" s="6">
        <v>0.09229423850774765</v>
      </c>
      <c r="W1030" s="6">
        <v>0.09157449752092361</v>
      </c>
      <c r="X1030" s="6">
        <v>0.09089634567499161</v>
      </c>
      <c r="Y1030" s="6">
        <v>0.09035990387201309</v>
      </c>
      <c r="Z1030" s="6">
        <v>0.08951045572757721</v>
      </c>
      <c r="AA1030" s="6">
        <v>0.08859100937843323</v>
      </c>
      <c r="AB1030" s="6">
        <v>0.08771457523107529</v>
      </c>
      <c r="AC1030" s="6">
        <v>0.08687523752450943</v>
      </c>
      <c r="AD1030" s="6">
        <v>-0.005769685448133277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0.1574660986661911</v>
      </c>
      <c r="E1031" s="6">
        <v>0.1422974169254303</v>
      </c>
      <c r="F1031" s="6">
        <v>0.1440400928258896</v>
      </c>
      <c r="G1031" s="6">
        <v>0.1473701298236847</v>
      </c>
      <c r="H1031" s="6">
        <v>0.1469140499830246</v>
      </c>
      <c r="I1031" s="6">
        <v>0.1452070623636246</v>
      </c>
      <c r="J1031" s="6">
        <v>0.1442535668611526</v>
      </c>
      <c r="K1031" s="6">
        <v>0.1423727869987488</v>
      </c>
      <c r="L1031" s="6">
        <v>0.1399535238742828</v>
      </c>
      <c r="M1031" s="6">
        <v>0.1392746269702911</v>
      </c>
      <c r="N1031" s="6">
        <v>0.1379906386137009</v>
      </c>
      <c r="O1031" s="6">
        <v>0.1354330629110336</v>
      </c>
      <c r="P1031" s="6">
        <v>0.1349409818649292</v>
      </c>
      <c r="Q1031" s="6">
        <v>0.132978618144989</v>
      </c>
      <c r="R1031" s="6">
        <v>0.1310888379812241</v>
      </c>
      <c r="S1031" s="6">
        <v>0.1283308267593384</v>
      </c>
      <c r="T1031" s="6">
        <v>0.1264034956693649</v>
      </c>
      <c r="U1031" s="6">
        <v>0.1244660764932632</v>
      </c>
      <c r="V1031" s="6">
        <v>0.1236273124814034</v>
      </c>
      <c r="W1031" s="6">
        <v>0.119796097278595</v>
      </c>
      <c r="X1031" s="6">
        <v>0.116445280611515</v>
      </c>
      <c r="Y1031" s="6">
        <v>0.1157238408923149</v>
      </c>
      <c r="Z1031" s="6">
        <v>0.115436315536499</v>
      </c>
      <c r="AA1031" s="6">
        <v>0.1133623272180557</v>
      </c>
      <c r="AB1031" s="6">
        <v>0.1124838888645172</v>
      </c>
      <c r="AC1031" s="6">
        <v>0.1112373024225235</v>
      </c>
      <c r="AD1031" s="6">
        <v>-0.01388684078404034</v>
      </c>
    </row>
    <row r="1032" spans="1:30" s="6" customFormat="1">
      <c r="A1032" s="6" t="s">
        <v>609</v>
      </c>
      <c r="B1032" s="6" t="s">
        <v>1654</v>
      </c>
      <c r="C1032" s="6">
        <v>0.03628980740904808</v>
      </c>
      <c r="D1032" s="6">
        <v>0.03741927444934845</v>
      </c>
      <c r="E1032" s="6">
        <v>0.05290067195892334</v>
      </c>
      <c r="F1032" s="6">
        <v>0.04939332976937294</v>
      </c>
      <c r="G1032" s="6">
        <v>0.04910703748464584</v>
      </c>
      <c r="H1032" s="6">
        <v>0.04903761297464371</v>
      </c>
      <c r="I1032" s="6">
        <v>0.04922717064619064</v>
      </c>
      <c r="J1032" s="6">
        <v>0.04901019483804703</v>
      </c>
      <c r="K1032" s="6">
        <v>0.04872342199087143</v>
      </c>
      <c r="L1032" s="6">
        <v>0.05034166947007179</v>
      </c>
      <c r="M1032" s="6">
        <v>0.04954858869314194</v>
      </c>
      <c r="N1032" s="6">
        <v>0.04912365227937698</v>
      </c>
      <c r="O1032" s="6">
        <v>0.05017924308776855</v>
      </c>
      <c r="P1032" s="6">
        <v>0.05065709352493286</v>
      </c>
      <c r="Q1032" s="6">
        <v>0.04998363927006721</v>
      </c>
      <c r="R1032" s="6">
        <v>0.05002281814813614</v>
      </c>
      <c r="S1032" s="6">
        <v>0.05096742883324623</v>
      </c>
      <c r="T1032" s="6">
        <v>0.05226386338472366</v>
      </c>
      <c r="U1032" s="6">
        <v>0.05306725949048996</v>
      </c>
      <c r="V1032" s="6">
        <v>0.05225781723856926</v>
      </c>
      <c r="W1032" s="6">
        <v>0.05247893184423447</v>
      </c>
      <c r="X1032" s="6">
        <v>0.05308657884597778</v>
      </c>
      <c r="Y1032" s="6">
        <v>0.05473680794239044</v>
      </c>
      <c r="Z1032" s="6">
        <v>0.05352909117937088</v>
      </c>
      <c r="AA1032" s="6">
        <v>0.05397173017263412</v>
      </c>
      <c r="AB1032" s="6">
        <v>0.05380455404520035</v>
      </c>
      <c r="AC1032" s="6">
        <v>0.05390457063913345</v>
      </c>
      <c r="AD1032" s="6">
        <v>0.0153347879040342</v>
      </c>
    </row>
    <row r="1033" spans="1:30" s="6" customFormat="1">
      <c r="A1033" s="6" t="s">
        <v>610</v>
      </c>
      <c r="B1033" s="6" t="s">
        <v>1319</v>
      </c>
      <c r="C1033" s="6">
        <v>0.9777041077613831</v>
      </c>
      <c r="D1033" s="6">
        <v>0.9680169820785522</v>
      </c>
      <c r="E1033" s="6">
        <v>0.9809621572494507</v>
      </c>
      <c r="F1033" s="6">
        <v>0.9767978191375732</v>
      </c>
      <c r="G1033" s="6">
        <v>0.9795218706130981</v>
      </c>
      <c r="H1033" s="6">
        <v>0.9743402600288391</v>
      </c>
      <c r="I1033" s="6">
        <v>0.9652366638183594</v>
      </c>
      <c r="J1033" s="6">
        <v>0.9591736793518066</v>
      </c>
      <c r="K1033" s="6">
        <v>0.9544000625610352</v>
      </c>
      <c r="L1033" s="6">
        <v>0.9516670703887939</v>
      </c>
      <c r="M1033" s="6">
        <v>0.9469690322875977</v>
      </c>
      <c r="N1033" s="6">
        <v>0.9430149793624878</v>
      </c>
      <c r="O1033" s="6">
        <v>0.937382698059082</v>
      </c>
      <c r="P1033" s="6">
        <v>0.9481579065322876</v>
      </c>
      <c r="Q1033" s="6">
        <v>0.9561194181442261</v>
      </c>
      <c r="R1033" s="6">
        <v>0.9484098553657532</v>
      </c>
      <c r="S1033" s="6">
        <v>0.9463702440261841</v>
      </c>
      <c r="T1033" s="6">
        <v>0.9435117840766907</v>
      </c>
      <c r="U1033" s="6">
        <v>0.9487667083740234</v>
      </c>
      <c r="V1033" s="6">
        <v>0.9530045986175537</v>
      </c>
      <c r="W1033" s="6">
        <v>0.9550122022628784</v>
      </c>
      <c r="X1033" s="6">
        <v>0.9559599161148071</v>
      </c>
      <c r="Y1033" s="6">
        <v>0.959722638130188</v>
      </c>
      <c r="Z1033" s="6">
        <v>0.9585148096084595</v>
      </c>
      <c r="AA1033" s="6">
        <v>0.9567790031433105</v>
      </c>
      <c r="AB1033" s="6">
        <v>0.9542335271835327</v>
      </c>
      <c r="AC1033" s="6">
        <v>0.9516524076461792</v>
      </c>
      <c r="AD1033" s="6">
        <v>-0.00103820015291034</v>
      </c>
    </row>
    <row r="1034" spans="1:30" s="6" customFormat="1">
      <c r="A1034" s="6" t="s">
        <v>611</v>
      </c>
      <c r="B1034" s="6" t="s">
        <v>1655</v>
      </c>
      <c r="C1034" s="6">
        <v>0.8881322741508484</v>
      </c>
      <c r="D1034" s="6">
        <v>0.8739376068115234</v>
      </c>
      <c r="E1034" s="6">
        <v>0.7831572890281677</v>
      </c>
      <c r="F1034" s="6">
        <v>0.7843202948570251</v>
      </c>
      <c r="G1034" s="6">
        <v>0.7777258157730103</v>
      </c>
      <c r="H1034" s="6">
        <v>0.7722268104553223</v>
      </c>
      <c r="I1034" s="6">
        <v>0.7705954909324646</v>
      </c>
      <c r="J1034" s="6">
        <v>0.7707250714302063</v>
      </c>
      <c r="K1034" s="6">
        <v>0.7639616727828979</v>
      </c>
      <c r="L1034" s="6">
        <v>0.7588191628456116</v>
      </c>
      <c r="M1034" s="6">
        <v>0.7540601491928101</v>
      </c>
      <c r="N1034" s="6">
        <v>0.7438878417015076</v>
      </c>
      <c r="O1034" s="6">
        <v>0.7357993125915527</v>
      </c>
      <c r="P1034" s="6">
        <v>0.7302075624465942</v>
      </c>
      <c r="Q1034" s="6">
        <v>0.7274415493011475</v>
      </c>
      <c r="R1034" s="6">
        <v>0.7250136733055115</v>
      </c>
      <c r="S1034" s="6">
        <v>0.7235082387924194</v>
      </c>
      <c r="T1034" s="6">
        <v>0.7221951484680176</v>
      </c>
      <c r="U1034" s="6">
        <v>0.7203102707862854</v>
      </c>
      <c r="V1034" s="6">
        <v>0.7217627763748169</v>
      </c>
      <c r="W1034" s="6">
        <v>0.7216650247573853</v>
      </c>
      <c r="X1034" s="6">
        <v>0.7204468846321106</v>
      </c>
      <c r="Y1034" s="6">
        <v>0.7150625586509705</v>
      </c>
      <c r="Z1034" s="6">
        <v>0.7138052582740784</v>
      </c>
      <c r="AA1034" s="6">
        <v>0.7110165357589722</v>
      </c>
      <c r="AB1034" s="6">
        <v>0.7071821093559265</v>
      </c>
      <c r="AC1034" s="6">
        <v>0.7031940221786499</v>
      </c>
      <c r="AD1034" s="6">
        <v>-0.008940099209853503</v>
      </c>
    </row>
    <row r="1035" spans="1:30" s="6" customFormat="1">
      <c r="A1035" s="6" t="s">
        <v>612</v>
      </c>
      <c r="B1035" s="6" t="s">
        <v>1674</v>
      </c>
      <c r="C1035" s="6">
        <v>0.1314861178398132</v>
      </c>
      <c r="D1035" s="6">
        <v>0.1349450051784515</v>
      </c>
      <c r="E1035" s="6">
        <v>0.1285926997661591</v>
      </c>
      <c r="F1035" s="6">
        <v>0.1278403103351593</v>
      </c>
      <c r="G1035" s="6">
        <v>0.1257386356592178</v>
      </c>
      <c r="H1035" s="6">
        <v>0.1256997287273407</v>
      </c>
      <c r="I1035" s="6">
        <v>0.1279204189777374</v>
      </c>
      <c r="J1035" s="6">
        <v>0.1328899562358856</v>
      </c>
      <c r="K1035" s="6">
        <v>0.1427875757217407</v>
      </c>
      <c r="L1035" s="6">
        <v>0.1493891030550003</v>
      </c>
      <c r="M1035" s="6">
        <v>0.1545346230268478</v>
      </c>
      <c r="N1035" s="6">
        <v>0.1576828062534332</v>
      </c>
      <c r="O1035" s="6">
        <v>0.1593772768974304</v>
      </c>
      <c r="P1035" s="6">
        <v>0.1657175570726395</v>
      </c>
      <c r="Q1035" s="6">
        <v>0.1718308478593826</v>
      </c>
      <c r="R1035" s="6">
        <v>0.1765782237052917</v>
      </c>
      <c r="S1035" s="6">
        <v>0.1809838861227036</v>
      </c>
      <c r="T1035" s="6">
        <v>0.1845629513263702</v>
      </c>
      <c r="U1035" s="6">
        <v>0.1876533776521683</v>
      </c>
      <c r="V1035" s="6">
        <v>0.1916903108358383</v>
      </c>
      <c r="W1035" s="6">
        <v>0.1955923438072205</v>
      </c>
      <c r="X1035" s="6">
        <v>0.1994718015193939</v>
      </c>
      <c r="Y1035" s="6">
        <v>0.2043746411800385</v>
      </c>
      <c r="Z1035" s="6">
        <v>0.2057065963745117</v>
      </c>
      <c r="AA1035" s="6">
        <v>0.2068515121936798</v>
      </c>
      <c r="AB1035" s="6">
        <v>0.2074882686138153</v>
      </c>
      <c r="AC1035" s="6">
        <v>0.20803302526474</v>
      </c>
      <c r="AD1035" s="6">
        <v>0.01780259342169033</v>
      </c>
    </row>
    <row r="1036" spans="1:30" s="6" customFormat="1">
      <c r="A1036" s="6" t="s">
        <v>613</v>
      </c>
      <c r="B1036" s="6" t="s">
        <v>1657</v>
      </c>
      <c r="C1036" s="6">
        <v>0.2352754026651382</v>
      </c>
      <c r="D1036" s="6">
        <v>0.2394834607839584</v>
      </c>
      <c r="E1036" s="6">
        <v>0.227840930223465</v>
      </c>
      <c r="F1036" s="6">
        <v>0.2211999595165253</v>
      </c>
      <c r="G1036" s="6">
        <v>0.2194715440273285</v>
      </c>
      <c r="H1036" s="6">
        <v>0.215322732925415</v>
      </c>
      <c r="I1036" s="6">
        <v>0.2100396752357483</v>
      </c>
      <c r="J1036" s="6">
        <v>0.2033798843622208</v>
      </c>
      <c r="K1036" s="6">
        <v>0.2006987929344177</v>
      </c>
      <c r="L1036" s="6">
        <v>0.1964065432548523</v>
      </c>
      <c r="M1036" s="6">
        <v>0.1906273812055588</v>
      </c>
      <c r="N1036" s="6">
        <v>0.1838442236185074</v>
      </c>
      <c r="O1036" s="6">
        <v>0.1778427958488464</v>
      </c>
      <c r="P1036" s="6">
        <v>0.1714387089014053</v>
      </c>
      <c r="Q1036" s="6">
        <v>0.1664614379405975</v>
      </c>
      <c r="R1036" s="6">
        <v>0.1648441255092621</v>
      </c>
      <c r="S1036" s="6">
        <v>0.1647976040840149</v>
      </c>
      <c r="T1036" s="6">
        <v>0.1644030660390854</v>
      </c>
      <c r="U1036" s="6">
        <v>0.1631322205066681</v>
      </c>
      <c r="V1036" s="6">
        <v>0.1611045449972153</v>
      </c>
      <c r="W1036" s="6">
        <v>0.1601485162973404</v>
      </c>
      <c r="X1036" s="6">
        <v>0.1590544432401657</v>
      </c>
      <c r="Y1036" s="6">
        <v>0.1599716246128082</v>
      </c>
      <c r="Z1036" s="6">
        <v>0.1596105396747589</v>
      </c>
      <c r="AA1036" s="6">
        <v>0.1593482941389084</v>
      </c>
      <c r="AB1036" s="6">
        <v>0.1580136567354202</v>
      </c>
      <c r="AC1036" s="6">
        <v>0.1569865494966507</v>
      </c>
      <c r="AD1036" s="6">
        <v>-0.01544095553233826</v>
      </c>
    </row>
    <row r="1037" spans="1:30" s="6" customFormat="1">
      <c r="A1037" s="6" t="s">
        <v>614</v>
      </c>
      <c r="B1037" s="6" t="s">
        <v>1336</v>
      </c>
      <c r="C1037" s="6">
        <v>1.254893779754639</v>
      </c>
      <c r="D1037" s="6">
        <v>1.248366117477417</v>
      </c>
      <c r="E1037" s="6">
        <v>1.139590978622437</v>
      </c>
      <c r="F1037" s="6">
        <v>1.133360505104065</v>
      </c>
      <c r="G1037" s="6">
        <v>1.122936010360718</v>
      </c>
      <c r="H1037" s="6">
        <v>1.1132493019104</v>
      </c>
      <c r="I1037" s="6">
        <v>1.108555555343628</v>
      </c>
      <c r="J1037" s="6">
        <v>1.106994867324829</v>
      </c>
      <c r="K1037" s="6">
        <v>1.107448101043701</v>
      </c>
      <c r="L1037" s="6">
        <v>1.104614853858948</v>
      </c>
      <c r="M1037" s="6">
        <v>1.099222183227539</v>
      </c>
      <c r="N1037" s="6">
        <v>1.085414886474609</v>
      </c>
      <c r="O1037" s="6">
        <v>1.07301938533783</v>
      </c>
      <c r="P1037" s="6">
        <v>1.067363858222961</v>
      </c>
      <c r="Q1037" s="6">
        <v>1.065733909606934</v>
      </c>
      <c r="R1037" s="6">
        <v>1.066436052322388</v>
      </c>
      <c r="S1037" s="6">
        <v>1.069289684295654</v>
      </c>
      <c r="T1037" s="6">
        <v>1.071161150932312</v>
      </c>
      <c r="U1037" s="6">
        <v>1.071095943450928</v>
      </c>
      <c r="V1037" s="6">
        <v>1.074557662010193</v>
      </c>
      <c r="W1037" s="6">
        <v>1.07740592956543</v>
      </c>
      <c r="X1037" s="6">
        <v>1.078973174095154</v>
      </c>
      <c r="Y1037" s="6">
        <v>1.079408884048462</v>
      </c>
      <c r="Z1037" s="6">
        <v>1.079122424125671</v>
      </c>
      <c r="AA1037" s="6">
        <v>1.077216386795044</v>
      </c>
      <c r="AB1037" s="6">
        <v>1.072684049606323</v>
      </c>
      <c r="AC1037" s="6">
        <v>1.068213582038879</v>
      </c>
      <c r="AD1037" s="6">
        <v>-0.006175591684357107</v>
      </c>
    </row>
    <row r="1038" spans="1:30" s="6" customFormat="1">
      <c r="A1038" s="6" t="s">
        <v>615</v>
      </c>
      <c r="B1038" s="6" t="s">
        <v>1659</v>
      </c>
      <c r="C1038" s="6">
        <v>0.04612268880009651</v>
      </c>
      <c r="D1038" s="6">
        <v>0.04439475387334824</v>
      </c>
      <c r="E1038" s="6">
        <v>0.04347885400056839</v>
      </c>
      <c r="F1038" s="6">
        <v>0.04103454202413559</v>
      </c>
      <c r="G1038" s="6">
        <v>0.03766703233122826</v>
      </c>
      <c r="H1038" s="6">
        <v>0.03673532605171204</v>
      </c>
      <c r="I1038" s="6">
        <v>0.03640979900956154</v>
      </c>
      <c r="J1038" s="6">
        <v>0.03608482331037521</v>
      </c>
      <c r="K1038" s="6">
        <v>0.03545918688178062</v>
      </c>
      <c r="L1038" s="6">
        <v>0.03438339754939079</v>
      </c>
      <c r="M1038" s="6">
        <v>0.03336548060178757</v>
      </c>
      <c r="N1038" s="6">
        <v>0.03256954625248909</v>
      </c>
      <c r="O1038" s="6">
        <v>0.03155909478664398</v>
      </c>
      <c r="P1038" s="6">
        <v>0.03087707236409187</v>
      </c>
      <c r="Q1038" s="6">
        <v>0.03016131371259689</v>
      </c>
      <c r="R1038" s="6">
        <v>0.02923914231359959</v>
      </c>
      <c r="S1038" s="6">
        <v>0.02866733632981777</v>
      </c>
      <c r="T1038" s="6">
        <v>0.02798860520124435</v>
      </c>
      <c r="U1038" s="6">
        <v>0.02717124111950397</v>
      </c>
      <c r="V1038" s="6">
        <v>0.02660130523145199</v>
      </c>
      <c r="W1038" s="6">
        <v>0.02578688971698284</v>
      </c>
      <c r="X1038" s="6">
        <v>0.02495270036160946</v>
      </c>
      <c r="Y1038" s="6">
        <v>0.02389948256313801</v>
      </c>
      <c r="Z1038" s="6">
        <v>0.02309015579521656</v>
      </c>
      <c r="AA1038" s="6">
        <v>0.02227124199271202</v>
      </c>
      <c r="AB1038" s="6">
        <v>0.02137178182601929</v>
      </c>
      <c r="AC1038" s="6">
        <v>0.02056407928466797</v>
      </c>
      <c r="AD1038" s="6">
        <v>-0.03059001957496343</v>
      </c>
    </row>
    <row r="1039" spans="1:30" s="6" customFormat="1">
      <c r="A1039" s="6" t="s">
        <v>616</v>
      </c>
      <c r="B1039" s="6" t="s">
        <v>1367</v>
      </c>
      <c r="C1039" s="6">
        <v>0.03988384082913399</v>
      </c>
      <c r="D1039" s="6">
        <v>0.04054231941699982</v>
      </c>
      <c r="E1039" s="6">
        <v>0.04071614146232605</v>
      </c>
      <c r="F1039" s="6">
        <v>0.04123492166399956</v>
      </c>
      <c r="G1039" s="6">
        <v>0.04173897951841354</v>
      </c>
      <c r="H1039" s="6">
        <v>0.04184508696198463</v>
      </c>
      <c r="I1039" s="6">
        <v>0.04194897040724754</v>
      </c>
      <c r="J1039" s="6">
        <v>0.04200309887528419</v>
      </c>
      <c r="K1039" s="6">
        <v>0.04228588193655014</v>
      </c>
      <c r="L1039" s="6">
        <v>0.04232725128531456</v>
      </c>
      <c r="M1039" s="6">
        <v>0.04216514900326729</v>
      </c>
      <c r="N1039" s="6">
        <v>0.04187392443418503</v>
      </c>
      <c r="O1039" s="6">
        <v>0.04144890978932381</v>
      </c>
      <c r="P1039" s="6">
        <v>0.04099391400814056</v>
      </c>
      <c r="Q1039" s="6">
        <v>0.04055465012788773</v>
      </c>
      <c r="R1039" s="6">
        <v>0.04018642753362656</v>
      </c>
      <c r="S1039" s="6">
        <v>0.03968512639403343</v>
      </c>
      <c r="T1039" s="6">
        <v>0.03918670490384102</v>
      </c>
      <c r="U1039" s="6">
        <v>0.03852179646492004</v>
      </c>
      <c r="V1039" s="6">
        <v>0.0376252606511116</v>
      </c>
      <c r="W1039" s="6">
        <v>0.0366535596549511</v>
      </c>
      <c r="X1039" s="6">
        <v>0.03571576252579689</v>
      </c>
      <c r="Y1039" s="6">
        <v>0.03498059511184692</v>
      </c>
      <c r="Z1039" s="6">
        <v>0.03426815196871758</v>
      </c>
      <c r="AA1039" s="6">
        <v>0.03363540396094322</v>
      </c>
      <c r="AB1039" s="6">
        <v>0.03304769843816757</v>
      </c>
      <c r="AC1039" s="6">
        <v>0.03247981145977974</v>
      </c>
      <c r="AD1039" s="6">
        <v>-0.007867065975103671</v>
      </c>
    </row>
    <row r="1040" spans="1:30" s="6" customFormat="1">
      <c r="A1040" s="6" t="s">
        <v>617</v>
      </c>
      <c r="B1040" s="6" t="s">
        <v>1340</v>
      </c>
      <c r="C1040" s="6">
        <v>0.0860065296292305</v>
      </c>
      <c r="D1040" s="6">
        <v>0.08493707329034805</v>
      </c>
      <c r="E1040" s="6">
        <v>0.08419499546289444</v>
      </c>
      <c r="F1040" s="6">
        <v>0.08226945996284485</v>
      </c>
      <c r="G1040" s="6">
        <v>0.0794060081243515</v>
      </c>
      <c r="H1040" s="6">
        <v>0.07858040928840637</v>
      </c>
      <c r="I1040" s="6">
        <v>0.07835876941680908</v>
      </c>
      <c r="J1040" s="6">
        <v>0.07808792591094971</v>
      </c>
      <c r="K1040" s="6">
        <v>0.07774506509304047</v>
      </c>
      <c r="L1040" s="6">
        <v>0.07671064883470535</v>
      </c>
      <c r="M1040" s="6">
        <v>0.07553063333034515</v>
      </c>
      <c r="N1040" s="6">
        <v>0.07444347441196442</v>
      </c>
      <c r="O1040" s="6">
        <v>0.07300800085067749</v>
      </c>
      <c r="P1040" s="6">
        <v>0.07187098264694214</v>
      </c>
      <c r="Q1040" s="6">
        <v>0.07071596384048462</v>
      </c>
      <c r="R1040" s="6">
        <v>0.06942556798458099</v>
      </c>
      <c r="S1040" s="6">
        <v>0.06835246086120605</v>
      </c>
      <c r="T1040" s="6">
        <v>0.06717531383037567</v>
      </c>
      <c r="U1040" s="6">
        <v>0.06569303572177887</v>
      </c>
      <c r="V1040" s="6">
        <v>0.06422656774520874</v>
      </c>
      <c r="W1040" s="6">
        <v>0.06244044750928879</v>
      </c>
      <c r="X1040" s="6">
        <v>0.0606684610247612</v>
      </c>
      <c r="Y1040" s="6">
        <v>0.05888007581233978</v>
      </c>
      <c r="Z1040" s="6">
        <v>0.05735830962657928</v>
      </c>
      <c r="AA1040" s="6">
        <v>0.05590664595365524</v>
      </c>
      <c r="AB1040" s="6">
        <v>0.05441948026418686</v>
      </c>
      <c r="AC1040" s="6">
        <v>0.05304389074444771</v>
      </c>
      <c r="AD1040" s="6">
        <v>-0.01841689454875117</v>
      </c>
    </row>
    <row r="1041" spans="1:30" s="6" customFormat="1">
      <c r="A1041" s="6" t="s">
        <v>618</v>
      </c>
      <c r="B1041" s="6" t="s">
        <v>1341</v>
      </c>
      <c r="C1041" s="6">
        <v>0.1019553036536097</v>
      </c>
      <c r="D1041" s="6">
        <v>0.1004199746260788</v>
      </c>
      <c r="E1041" s="6">
        <v>0.09897733508208659</v>
      </c>
      <c r="F1041" s="6">
        <v>0.100648080692503</v>
      </c>
      <c r="G1041" s="6">
        <v>0.1005321855484042</v>
      </c>
      <c r="H1041" s="6">
        <v>0.09896979528667228</v>
      </c>
      <c r="I1041" s="6">
        <v>0.09715416699039214</v>
      </c>
      <c r="J1041" s="6">
        <v>0.09599320660751423</v>
      </c>
      <c r="K1041" s="6">
        <v>0.09385322180117432</v>
      </c>
      <c r="L1041" s="6">
        <v>0.09196069277011867</v>
      </c>
      <c r="M1041" s="6">
        <v>0.08994798993638868</v>
      </c>
      <c r="N1041" s="6">
        <v>0.08856299014305938</v>
      </c>
      <c r="O1041" s="6">
        <v>0.08626709513434168</v>
      </c>
      <c r="P1041" s="6">
        <v>0.08402163248052344</v>
      </c>
      <c r="Q1041" s="6">
        <v>0.08191999249602182</v>
      </c>
      <c r="R1041" s="6">
        <v>0.08020025361085462</v>
      </c>
      <c r="S1041" s="6">
        <v>0.07928922718267319</v>
      </c>
      <c r="T1041" s="6">
        <v>0.07764735443252203</v>
      </c>
      <c r="U1041" s="6">
        <v>0.07601823695065436</v>
      </c>
      <c r="V1041" s="6">
        <v>0.07479994848048585</v>
      </c>
      <c r="W1041" s="6">
        <v>0.07365705971393997</v>
      </c>
      <c r="X1041" s="6">
        <v>0.07324113872139587</v>
      </c>
      <c r="Y1041" s="6">
        <v>0.07260073819091445</v>
      </c>
      <c r="Z1041" s="6">
        <v>0.07188900146811578</v>
      </c>
      <c r="AA1041" s="6">
        <v>0.07104139256065714</v>
      </c>
      <c r="AB1041" s="6">
        <v>0.07050214817453267</v>
      </c>
      <c r="AC1041" s="6">
        <v>0.07028099853351502</v>
      </c>
      <c r="AD1041" s="6">
        <v>-0.0142070766589284</v>
      </c>
    </row>
    <row r="1042" spans="1:30" s="6" customFormat="1">
      <c r="A1042" s="6" t="s">
        <v>619</v>
      </c>
      <c r="B1042" s="6" t="s">
        <v>1660</v>
      </c>
      <c r="C1042" s="6">
        <v>0.161518469452858</v>
      </c>
      <c r="D1042" s="6">
        <v>0.1564975827932358</v>
      </c>
      <c r="E1042" s="6">
        <v>0.1554204821586609</v>
      </c>
      <c r="F1042" s="6">
        <v>0.1539803147315979</v>
      </c>
      <c r="G1042" s="6">
        <v>0.1550778299570084</v>
      </c>
      <c r="H1042" s="6">
        <v>0.1569541841745377</v>
      </c>
      <c r="I1042" s="6">
        <v>0.1581747233867645</v>
      </c>
      <c r="J1042" s="6">
        <v>0.1592859327793121</v>
      </c>
      <c r="K1042" s="6">
        <v>0.1596566587686539</v>
      </c>
      <c r="L1042" s="6">
        <v>0.1605807691812515</v>
      </c>
      <c r="M1042" s="6">
        <v>0.1614772230386734</v>
      </c>
      <c r="N1042" s="6">
        <v>0.1622007191181183</v>
      </c>
      <c r="O1042" s="6">
        <v>0.1640950292348862</v>
      </c>
      <c r="P1042" s="6">
        <v>0.1651620715856552</v>
      </c>
      <c r="Q1042" s="6">
        <v>0.1656643450260162</v>
      </c>
      <c r="R1042" s="6">
        <v>0.1663830429315567</v>
      </c>
      <c r="S1042" s="6">
        <v>0.1666010320186615</v>
      </c>
      <c r="T1042" s="6">
        <v>0.165302962064743</v>
      </c>
      <c r="U1042" s="6">
        <v>0.1644837707281113</v>
      </c>
      <c r="V1042" s="6">
        <v>0.163126528263092</v>
      </c>
      <c r="W1042" s="6">
        <v>0.1621799767017365</v>
      </c>
      <c r="X1042" s="6">
        <v>0.1620444804430008</v>
      </c>
      <c r="Y1042" s="6">
        <v>0.1616823822259903</v>
      </c>
      <c r="Z1042" s="6">
        <v>0.1618908792734146</v>
      </c>
      <c r="AA1042" s="6">
        <v>0.162273570895195</v>
      </c>
      <c r="AB1042" s="6">
        <v>0.1623905152082443</v>
      </c>
      <c r="AC1042" s="6">
        <v>0.162614569067955</v>
      </c>
      <c r="AD1042" s="6">
        <v>0.0002601605936933815</v>
      </c>
    </row>
    <row r="1043" spans="1:30" s="6" customFormat="1">
      <c r="A1043" s="6" t="s">
        <v>620</v>
      </c>
      <c r="B1043" s="6" t="s">
        <v>1365</v>
      </c>
      <c r="C1043" s="6">
        <v>0.4028653502464294</v>
      </c>
      <c r="D1043" s="6">
        <v>0.3968026041984558</v>
      </c>
      <c r="E1043" s="6">
        <v>0.3894548118114471</v>
      </c>
      <c r="F1043" s="6">
        <v>0.3890417516231537</v>
      </c>
      <c r="G1043" s="6">
        <v>0.3885083794593811</v>
      </c>
      <c r="H1043" s="6">
        <v>0.3888319730758667</v>
      </c>
      <c r="I1043" s="6">
        <v>0.3914988040924072</v>
      </c>
      <c r="J1043" s="6">
        <v>0.3956484198570251</v>
      </c>
      <c r="K1043" s="6">
        <v>0.4021117389202118</v>
      </c>
      <c r="L1043" s="6">
        <v>0.4113077223300934</v>
      </c>
      <c r="M1043" s="6">
        <v>0.4231714904308319</v>
      </c>
      <c r="N1043" s="6">
        <v>0.4354698359966278</v>
      </c>
      <c r="O1043" s="6">
        <v>0.4478194713592529</v>
      </c>
      <c r="P1043" s="6">
        <v>0.4525805711746216</v>
      </c>
      <c r="Q1043" s="6">
        <v>0.457057923078537</v>
      </c>
      <c r="R1043" s="6">
        <v>0.46152463555336</v>
      </c>
      <c r="S1043" s="6">
        <v>0.4638903737068176</v>
      </c>
      <c r="T1043" s="6">
        <v>0.4651541113853455</v>
      </c>
      <c r="U1043" s="6">
        <v>0.465033620595932</v>
      </c>
      <c r="V1043" s="6">
        <v>0.463441789150238</v>
      </c>
      <c r="W1043" s="6">
        <v>0.4608877003192902</v>
      </c>
      <c r="X1043" s="6">
        <v>0.4572103023529053</v>
      </c>
      <c r="Y1043" s="6">
        <v>0.4519451856613159</v>
      </c>
      <c r="Z1043" s="6">
        <v>0.4512040913105011</v>
      </c>
      <c r="AA1043" s="6">
        <v>0.4513233602046967</v>
      </c>
      <c r="AB1043" s="6">
        <v>0.4512771964073181</v>
      </c>
      <c r="AC1043" s="6">
        <v>0.4516801536083221</v>
      </c>
      <c r="AD1043" s="6">
        <v>0.004408609333867997</v>
      </c>
    </row>
    <row r="1044" spans="1:30" s="8" customFormat="1">
      <c r="A1044" s="8" t="s">
        <v>621</v>
      </c>
      <c r="B1044" s="8" t="s">
        <v>1322</v>
      </c>
      <c r="C1044" s="8">
        <v>2.984943756564987</v>
      </c>
      <c r="D1044" s="8">
        <v>2.955040192903057</v>
      </c>
      <c r="E1044" s="8">
        <v>2.848600872145685</v>
      </c>
      <c r="F1044" s="8">
        <v>2.836097871647093</v>
      </c>
      <c r="G1044" s="8">
        <v>2.825982462876895</v>
      </c>
      <c r="H1044" s="8">
        <v>2.810926057875173</v>
      </c>
      <c r="I1044" s="8">
        <v>2.798978593641393</v>
      </c>
      <c r="J1044" s="8">
        <v>2.795184061633759</v>
      </c>
      <c r="K1044" s="8">
        <v>2.795215116408718</v>
      </c>
      <c r="L1044" s="8">
        <v>2.796841884023781</v>
      </c>
      <c r="M1044" s="8">
        <v>2.796318582053698</v>
      </c>
      <c r="N1044" s="8">
        <v>2.789106870605706</v>
      </c>
      <c r="O1044" s="8">
        <v>2.781591516063297</v>
      </c>
      <c r="P1044" s="8">
        <v>2.789156977939508</v>
      </c>
      <c r="Q1044" s="8">
        <v>2.797211731006154</v>
      </c>
      <c r="R1044" s="8">
        <v>2.792379199152236</v>
      </c>
      <c r="S1044" s="8">
        <v>2.793792992288874</v>
      </c>
      <c r="T1044" s="8">
        <v>2.789952661820828</v>
      </c>
      <c r="U1044" s="8">
        <v>2.79109134562375</v>
      </c>
      <c r="V1044" s="8">
        <v>2.793157034662126</v>
      </c>
      <c r="W1044" s="8">
        <v>2.791583085104565</v>
      </c>
      <c r="X1044" s="8">
        <v>2.788097524906088</v>
      </c>
      <c r="Y1044" s="8">
        <v>2.784239904069211</v>
      </c>
      <c r="Z1044" s="8">
        <v>2.779979545215064</v>
      </c>
      <c r="AA1044" s="8">
        <v>2.774540471311267</v>
      </c>
      <c r="AB1044" s="8">
        <v>2.765506849788912</v>
      </c>
      <c r="AC1044" s="8">
        <v>2.757485597914008</v>
      </c>
      <c r="AD1044" s="8">
        <v>-0.003043883172707984</v>
      </c>
    </row>
    <row r="1045" spans="1:30" s="6" customFormat="1">
      <c r="A1045" s="6" t="s">
        <v>622</v>
      </c>
      <c r="B1045" s="6" t="s">
        <v>1662</v>
      </c>
      <c r="C1045" s="6">
        <v>0.5723530650138855</v>
      </c>
      <c r="D1045" s="6">
        <v>0.5504792332649231</v>
      </c>
      <c r="E1045" s="6">
        <v>0.5059201121330261</v>
      </c>
      <c r="F1045" s="6">
        <v>0.4866630733013153</v>
      </c>
      <c r="G1045" s="6">
        <v>0.4690767228603363</v>
      </c>
      <c r="H1045" s="6">
        <v>0.4525878727436066</v>
      </c>
      <c r="I1045" s="6">
        <v>0.431881457567215</v>
      </c>
      <c r="J1045" s="6">
        <v>0.4152740240097046</v>
      </c>
      <c r="K1045" s="6">
        <v>0.3820216357707977</v>
      </c>
      <c r="L1045" s="6">
        <v>0.3724454343318939</v>
      </c>
      <c r="M1045" s="6">
        <v>0.3640632033348083</v>
      </c>
      <c r="N1045" s="6">
        <v>0.3572593927383423</v>
      </c>
      <c r="O1045" s="6">
        <v>0.3459038734436035</v>
      </c>
      <c r="P1045" s="6">
        <v>0.3284322321414948</v>
      </c>
      <c r="Q1045" s="6">
        <v>0.3128050863742828</v>
      </c>
      <c r="R1045" s="6">
        <v>0.295630007982254</v>
      </c>
      <c r="S1045" s="6">
        <v>0.2883863747119904</v>
      </c>
      <c r="T1045" s="6">
        <v>0.2776119410991669</v>
      </c>
      <c r="U1045" s="6">
        <v>0.2620418071746826</v>
      </c>
      <c r="V1045" s="6">
        <v>0.2473422586917877</v>
      </c>
      <c r="W1045" s="6">
        <v>0.2374968528747559</v>
      </c>
      <c r="X1045" s="6">
        <v>0.2374059408903122</v>
      </c>
      <c r="Y1045" s="6">
        <v>0.2397696971893311</v>
      </c>
      <c r="Z1045" s="6">
        <v>0.2439454942941666</v>
      </c>
      <c r="AA1045" s="6">
        <v>0.2469188868999481</v>
      </c>
      <c r="AB1045" s="6">
        <v>0.2491050511598587</v>
      </c>
      <c r="AC1045" s="6">
        <v>0.2516879737377167</v>
      </c>
      <c r="AD1045" s="6">
        <v>-0.03110466804696066</v>
      </c>
    </row>
    <row r="1046" spans="1:30" s="8" customFormat="1">
      <c r="A1046" s="8" t="s">
        <v>623</v>
      </c>
      <c r="B1046" s="8" t="s">
        <v>1275</v>
      </c>
      <c r="C1046" s="8">
        <v>3.557296821578872</v>
      </c>
      <c r="D1046" s="8">
        <v>3.50551942616798</v>
      </c>
      <c r="E1046" s="8">
        <v>3.354520984278711</v>
      </c>
      <c r="F1046" s="8">
        <v>3.322760944948408</v>
      </c>
      <c r="G1046" s="8">
        <v>3.295059185737232</v>
      </c>
      <c r="H1046" s="8">
        <v>3.26351393061878</v>
      </c>
      <c r="I1046" s="8">
        <v>3.230860051208608</v>
      </c>
      <c r="J1046" s="8">
        <v>3.210458085643464</v>
      </c>
      <c r="K1046" s="8">
        <v>3.177236752179516</v>
      </c>
      <c r="L1046" s="8">
        <v>3.169287318355675</v>
      </c>
      <c r="M1046" s="8">
        <v>3.160381785388507</v>
      </c>
      <c r="N1046" s="8">
        <v>3.146366263344048</v>
      </c>
      <c r="O1046" s="8">
        <v>3.1274953895069</v>
      </c>
      <c r="P1046" s="8">
        <v>3.117589210081003</v>
      </c>
      <c r="Q1046" s="8">
        <v>3.110016817380437</v>
      </c>
      <c r="R1046" s="8">
        <v>3.08800920713449</v>
      </c>
      <c r="S1046" s="8">
        <v>3.082179367000865</v>
      </c>
      <c r="T1046" s="8">
        <v>3.067564602919995</v>
      </c>
      <c r="U1046" s="8">
        <v>3.053133152798433</v>
      </c>
      <c r="V1046" s="8">
        <v>3.040499293353914</v>
      </c>
      <c r="W1046" s="8">
        <v>3.029079937979321</v>
      </c>
      <c r="X1046" s="8">
        <v>3.025503465796401</v>
      </c>
      <c r="Y1046" s="8">
        <v>3.024009601258542</v>
      </c>
      <c r="Z1046" s="8">
        <v>3.023925039509231</v>
      </c>
      <c r="AA1046" s="8">
        <v>3.021459358211215</v>
      </c>
      <c r="AB1046" s="8">
        <v>3.014611900948771</v>
      </c>
      <c r="AC1046" s="8">
        <v>3.009173571651725</v>
      </c>
      <c r="AD1046" s="8">
        <v>-0.006415312543131324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26.68928527832031</v>
      </c>
      <c r="D1049" s="6">
        <v>26.70638465881348</v>
      </c>
      <c r="E1049" s="6">
        <v>26.79689598083496</v>
      </c>
      <c r="F1049" s="6">
        <v>26.71618270874023</v>
      </c>
      <c r="G1049" s="6">
        <v>26.69216918945312</v>
      </c>
      <c r="H1049" s="6">
        <v>26.7586841583252</v>
      </c>
      <c r="I1049" s="6">
        <v>26.91750526428223</v>
      </c>
      <c r="J1049" s="6">
        <v>27.03753662109375</v>
      </c>
      <c r="K1049" s="6">
        <v>27.10689353942871</v>
      </c>
      <c r="L1049" s="6">
        <v>27.18093490600586</v>
      </c>
      <c r="M1049" s="6">
        <v>27.24766540527344</v>
      </c>
      <c r="N1049" s="6">
        <v>27.30978775024414</v>
      </c>
      <c r="O1049" s="6">
        <v>27.38151550292969</v>
      </c>
      <c r="P1049" s="6">
        <v>27.45142364501953</v>
      </c>
      <c r="Q1049" s="6">
        <v>27.53387832641602</v>
      </c>
      <c r="R1049" s="6">
        <v>27.63400077819824</v>
      </c>
      <c r="S1049" s="6">
        <v>27.74904632568359</v>
      </c>
      <c r="T1049" s="6">
        <v>27.8543586730957</v>
      </c>
      <c r="U1049" s="6">
        <v>27.96943855285645</v>
      </c>
      <c r="V1049" s="6">
        <v>28.0925407409668</v>
      </c>
      <c r="W1049" s="6">
        <v>28.22066116333008</v>
      </c>
      <c r="X1049" s="6">
        <v>28.3455753326416</v>
      </c>
      <c r="Y1049" s="6">
        <v>28.46317100524902</v>
      </c>
      <c r="Z1049" s="6">
        <v>28.59683036804199</v>
      </c>
      <c r="AA1049" s="6">
        <v>28.73347473144531</v>
      </c>
      <c r="AB1049" s="6">
        <v>28.86197471618652</v>
      </c>
      <c r="AC1049" s="6">
        <v>28.99277496337891</v>
      </c>
      <c r="AD1049" s="6">
        <v>0.003189092652183367</v>
      </c>
    </row>
    <row r="1050" spans="1:30" s="6" customFormat="1">
      <c r="A1050" s="6" t="s">
        <v>625</v>
      </c>
      <c r="B1050" s="6" t="s">
        <v>1677</v>
      </c>
      <c r="C1050" s="6">
        <v>146.3973693847656</v>
      </c>
      <c r="D1050" s="6">
        <v>146.4447479248047</v>
      </c>
      <c r="E1050" s="6">
        <v>147.0000610351562</v>
      </c>
      <c r="F1050" s="6">
        <v>146.5664978027344</v>
      </c>
      <c r="G1050" s="6">
        <v>146.4306030273438</v>
      </c>
      <c r="H1050" s="6">
        <v>146.8202667236328</v>
      </c>
      <c r="I1050" s="6">
        <v>147.5536956787109</v>
      </c>
      <c r="J1050" s="6">
        <v>148.3018493652344</v>
      </c>
      <c r="K1050" s="6">
        <v>148.415771484375</v>
      </c>
      <c r="L1050" s="6">
        <v>148.5157623291016</v>
      </c>
      <c r="M1050" s="6">
        <v>149.3147125244141</v>
      </c>
      <c r="N1050" s="6">
        <v>149.5988922119141</v>
      </c>
      <c r="O1050" s="6">
        <v>150.1045227050781</v>
      </c>
      <c r="P1050" s="6">
        <v>150.3743286132812</v>
      </c>
      <c r="Q1050" s="6">
        <v>150.7517852783203</v>
      </c>
      <c r="R1050" s="6">
        <v>151.40625</v>
      </c>
      <c r="S1050" s="6">
        <v>152.1017913818359</v>
      </c>
      <c r="T1050" s="6">
        <v>152.4837951660156</v>
      </c>
      <c r="U1050" s="6">
        <v>153.0425262451172</v>
      </c>
      <c r="V1050" s="6">
        <v>153.7391052246094</v>
      </c>
      <c r="W1050" s="6">
        <v>154.6502532958984</v>
      </c>
      <c r="X1050" s="6">
        <v>155.3061828613281</v>
      </c>
      <c r="Y1050" s="6">
        <v>156.0990447998047</v>
      </c>
      <c r="Z1050" s="6">
        <v>157.6106719970703</v>
      </c>
      <c r="AA1050" s="6">
        <v>158.3900146484375</v>
      </c>
      <c r="AB1050" s="6">
        <v>159.122802734375</v>
      </c>
      <c r="AC1050" s="6">
        <v>159.4501800537109</v>
      </c>
      <c r="AD1050" s="6">
        <v>0.003290281516217686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3003.06298828125</v>
      </c>
      <c r="D1093" s="4">
        <v>3050.990234375</v>
      </c>
      <c r="E1093" s="4">
        <v>3080.123046875</v>
      </c>
      <c r="F1093" s="4">
        <v>3095.33447265625</v>
      </c>
      <c r="G1093" s="4">
        <v>3100.8974609375</v>
      </c>
      <c r="H1093" s="4">
        <v>3110.529541015625</v>
      </c>
      <c r="I1093" s="4">
        <v>3131.23974609375</v>
      </c>
      <c r="J1093" s="4">
        <v>3158.32275390625</v>
      </c>
      <c r="K1093" s="4">
        <v>3178.445556640625</v>
      </c>
      <c r="L1093" s="4">
        <v>3192.095947265625</v>
      </c>
      <c r="M1093" s="4">
        <v>3201.659912109375</v>
      </c>
      <c r="N1093" s="4">
        <v>3210.583984375</v>
      </c>
      <c r="O1093" s="4">
        <v>3221.93701171875</v>
      </c>
      <c r="P1093" s="4">
        <v>3237.30517578125</v>
      </c>
      <c r="Q1093" s="4">
        <v>3254.858642578125</v>
      </c>
      <c r="R1093" s="4">
        <v>3271.792724609375</v>
      </c>
      <c r="S1093" s="4">
        <v>3291.738037109375</v>
      </c>
      <c r="T1093" s="4">
        <v>3311.767333984375</v>
      </c>
      <c r="U1093" s="4">
        <v>3332.3740234375</v>
      </c>
      <c r="V1093" s="4">
        <v>3351.9599609375</v>
      </c>
      <c r="W1093" s="4">
        <v>3371.512939453125</v>
      </c>
      <c r="X1093" s="4">
        <v>3390.77978515625</v>
      </c>
      <c r="Y1093" s="4">
        <v>3411.37890625</v>
      </c>
      <c r="Z1093" s="4">
        <v>3433.407470703125</v>
      </c>
      <c r="AA1093" s="4">
        <v>3456.595947265625</v>
      </c>
      <c r="AB1093" s="4">
        <v>3481.41943359375</v>
      </c>
      <c r="AC1093" s="4">
        <v>3507.43798828125</v>
      </c>
      <c r="AD1093" s="4">
        <v>0.005989136248151006</v>
      </c>
    </row>
    <row r="1094" spans="1:30" s="4" customFormat="1">
      <c r="A1094" s="4" t="s">
        <v>627</v>
      </c>
      <c r="B1094" s="4" t="s">
        <v>1701</v>
      </c>
      <c r="C1094" s="4">
        <v>90.25641632080078</v>
      </c>
      <c r="D1094" s="4">
        <v>88.83638763427734</v>
      </c>
      <c r="E1094" s="4">
        <v>87.76769256591797</v>
      </c>
      <c r="F1094" s="4">
        <v>87.19671630859375</v>
      </c>
      <c r="G1094" s="4">
        <v>86.55169677734375</v>
      </c>
      <c r="H1094" s="4">
        <v>86.17457580566406</v>
      </c>
      <c r="I1094" s="4">
        <v>86.02384948730469</v>
      </c>
      <c r="J1094" s="4">
        <v>85.75131225585938</v>
      </c>
      <c r="K1094" s="4">
        <v>85.38454437255859</v>
      </c>
      <c r="L1094" s="4">
        <v>85.06090545654297</v>
      </c>
      <c r="M1094" s="4">
        <v>84.72785186767578</v>
      </c>
      <c r="N1094" s="4">
        <v>84.34477996826172</v>
      </c>
      <c r="O1094" s="4">
        <v>83.82341766357422</v>
      </c>
      <c r="P1094" s="4">
        <v>83.18812561035156</v>
      </c>
      <c r="Q1094" s="4">
        <v>82.49723815917969</v>
      </c>
      <c r="R1094" s="4">
        <v>81.77178192138672</v>
      </c>
      <c r="S1094" s="4">
        <v>81.06889343261719</v>
      </c>
      <c r="T1094" s="4">
        <v>80.31289672851562</v>
      </c>
      <c r="U1094" s="4">
        <v>79.60916137695312</v>
      </c>
      <c r="V1094" s="4">
        <v>78.91045379638672</v>
      </c>
      <c r="W1094" s="4">
        <v>78.29774475097656</v>
      </c>
      <c r="X1094" s="4">
        <v>77.69869232177734</v>
      </c>
      <c r="Y1094" s="4">
        <v>77.153076171875</v>
      </c>
      <c r="Z1094" s="4">
        <v>76.61688232421875</v>
      </c>
      <c r="AA1094" s="4">
        <v>76.13933563232422</v>
      </c>
      <c r="AB1094" s="4">
        <v>75.67132568359375</v>
      </c>
      <c r="AC1094" s="4">
        <v>75.22222900390625</v>
      </c>
      <c r="AD1094" s="4">
        <v>-0.006983497561022789</v>
      </c>
    </row>
    <row r="1095" spans="1:30" s="4" customFormat="1">
      <c r="A1095" s="4" t="s">
        <v>628</v>
      </c>
      <c r="B1095" s="4" t="s">
        <v>1702</v>
      </c>
      <c r="C1095" s="4">
        <v>340.0551147460938</v>
      </c>
      <c r="D1095" s="4">
        <v>342.3870849609375</v>
      </c>
      <c r="E1095" s="4">
        <v>346.049072265625</v>
      </c>
      <c r="F1095" s="4">
        <v>347.7593078613281</v>
      </c>
      <c r="G1095" s="4">
        <v>348.87109375</v>
      </c>
      <c r="H1095" s="4">
        <v>351.4368896484375</v>
      </c>
      <c r="I1095" s="4">
        <v>355.253173828125</v>
      </c>
      <c r="J1095" s="4">
        <v>358.2976684570312</v>
      </c>
      <c r="K1095" s="4">
        <v>360.0895385742188</v>
      </c>
      <c r="L1095" s="4">
        <v>361.9401550292969</v>
      </c>
      <c r="M1095" s="4">
        <v>364.0597534179688</v>
      </c>
      <c r="N1095" s="4">
        <v>366.4393310546875</v>
      </c>
      <c r="O1095" s="4">
        <v>368.93603515625</v>
      </c>
      <c r="P1095" s="4">
        <v>371.5869750976562</v>
      </c>
      <c r="Q1095" s="4">
        <v>374.321044921875</v>
      </c>
      <c r="R1095" s="4">
        <v>377.141357421875</v>
      </c>
      <c r="S1095" s="4">
        <v>380.7617797851562</v>
      </c>
      <c r="T1095" s="4">
        <v>384.0435791015625</v>
      </c>
      <c r="U1095" s="4">
        <v>387.3486938476562</v>
      </c>
      <c r="V1095" s="4">
        <v>390.7418518066406</v>
      </c>
      <c r="W1095" s="4">
        <v>393.9188232421875</v>
      </c>
      <c r="X1095" s="4">
        <v>397.509033203125</v>
      </c>
      <c r="Y1095" s="4">
        <v>401.2250061035156</v>
      </c>
      <c r="Z1095" s="4">
        <v>405.3030395507812</v>
      </c>
      <c r="AA1095" s="4">
        <v>409.4166564941406</v>
      </c>
      <c r="AB1095" s="4">
        <v>413.249755859375</v>
      </c>
      <c r="AC1095" s="4">
        <v>416.5933227539062</v>
      </c>
      <c r="AD1095" s="4">
        <v>0.007838360125385302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190.3622589111328</v>
      </c>
      <c r="D1097" s="4">
        <v>196.2032928466797</v>
      </c>
      <c r="E1097" s="4">
        <v>199.5756072998047</v>
      </c>
      <c r="F1097" s="4">
        <v>201.8653259277344</v>
      </c>
      <c r="G1097" s="4">
        <v>203.6260375976562</v>
      </c>
      <c r="H1097" s="4">
        <v>204.7537689208984</v>
      </c>
      <c r="I1097" s="4">
        <v>205.5903625488281</v>
      </c>
      <c r="J1097" s="4">
        <v>206.0779266357422</v>
      </c>
      <c r="K1097" s="4">
        <v>206.3732452392578</v>
      </c>
      <c r="L1097" s="4">
        <v>206.5472717285156</v>
      </c>
      <c r="M1097" s="4">
        <v>206.5815734863281</v>
      </c>
      <c r="N1097" s="4">
        <v>206.5482177734375</v>
      </c>
      <c r="O1097" s="4">
        <v>206.4844360351562</v>
      </c>
      <c r="P1097" s="4">
        <v>206.4106597900391</v>
      </c>
      <c r="Q1097" s="4">
        <v>206.2163391113281</v>
      </c>
      <c r="R1097" s="4">
        <v>205.9509887695312</v>
      </c>
      <c r="S1097" s="4">
        <v>205.6515808105469</v>
      </c>
      <c r="T1097" s="4">
        <v>205.2823181152344</v>
      </c>
      <c r="U1097" s="4">
        <v>204.8716583251953</v>
      </c>
      <c r="V1097" s="4">
        <v>204.4011688232422</v>
      </c>
      <c r="W1097" s="4">
        <v>203.8995513916016</v>
      </c>
      <c r="X1097" s="4">
        <v>203.3564300537109</v>
      </c>
      <c r="Y1097" s="4">
        <v>202.8076629638672</v>
      </c>
      <c r="Z1097" s="4">
        <v>202.2202911376953</v>
      </c>
      <c r="AA1097" s="4">
        <v>201.5857238769531</v>
      </c>
      <c r="AB1097" s="4">
        <v>200.9670257568359</v>
      </c>
      <c r="AC1097" s="4">
        <v>200.3170928955078</v>
      </c>
      <c r="AD1097" s="4">
        <v>0.001962411198018987</v>
      </c>
    </row>
    <row r="1098" spans="1:30" s="6" customFormat="1">
      <c r="A1098" s="6" t="s">
        <v>630</v>
      </c>
      <c r="B1098" s="6" t="s">
        <v>1705</v>
      </c>
      <c r="C1098" s="6">
        <v>25.49558639526367</v>
      </c>
      <c r="D1098" s="6">
        <v>28.41528129577637</v>
      </c>
      <c r="E1098" s="6">
        <v>30.38258361816406</v>
      </c>
      <c r="F1098" s="6">
        <v>31.87625694274902</v>
      </c>
      <c r="G1098" s="6">
        <v>33.03182601928711</v>
      </c>
      <c r="H1098" s="6">
        <v>33.98579025268555</v>
      </c>
      <c r="I1098" s="6">
        <v>34.94855117797852</v>
      </c>
      <c r="J1098" s="6">
        <v>35.79555892944336</v>
      </c>
      <c r="K1098" s="6">
        <v>36.49935150146484</v>
      </c>
      <c r="L1098" s="6">
        <v>36.99269866943359</v>
      </c>
      <c r="M1098" s="6">
        <v>37.31857681274414</v>
      </c>
      <c r="N1098" s="6">
        <v>37.63735198974609</v>
      </c>
      <c r="O1098" s="6">
        <v>37.94724273681641</v>
      </c>
      <c r="P1098" s="6">
        <v>38.28422546386719</v>
      </c>
      <c r="Q1098" s="6">
        <v>38.62313842773438</v>
      </c>
      <c r="R1098" s="6">
        <v>38.89553833007812</v>
      </c>
      <c r="S1098" s="6">
        <v>39.21853256225586</v>
      </c>
      <c r="T1098" s="6">
        <v>39.48237228393555</v>
      </c>
      <c r="U1098" s="6">
        <v>39.76361083984375</v>
      </c>
      <c r="V1098" s="6">
        <v>39.98818969726562</v>
      </c>
      <c r="W1098" s="6">
        <v>40.19408798217773</v>
      </c>
      <c r="X1098" s="6">
        <v>40.37762832641602</v>
      </c>
      <c r="Y1098" s="6">
        <v>40.58133697509766</v>
      </c>
      <c r="Z1098" s="6">
        <v>40.77616119384766</v>
      </c>
      <c r="AA1098" s="6">
        <v>40.94725799560547</v>
      </c>
      <c r="AB1098" s="6">
        <v>41.15806579589844</v>
      </c>
      <c r="AC1098" s="6">
        <v>41.33864974975586</v>
      </c>
      <c r="AD1098" s="6">
        <v>0.01876201004017997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1413.136596679688</v>
      </c>
      <c r="D1100" s="4">
        <v>1431.074951171875</v>
      </c>
      <c r="E1100" s="4">
        <v>1477.149536132812</v>
      </c>
      <c r="F1100" s="4">
        <v>1501.422241210938</v>
      </c>
      <c r="G1100" s="4">
        <v>1515.36083984375</v>
      </c>
      <c r="H1100" s="4">
        <v>1546.635498046875</v>
      </c>
      <c r="I1100" s="4">
        <v>1582.182983398438</v>
      </c>
      <c r="J1100" s="4">
        <v>1614.962036132812</v>
      </c>
      <c r="K1100" s="4">
        <v>1645.484741210938</v>
      </c>
      <c r="L1100" s="4">
        <v>1671.265991210938</v>
      </c>
      <c r="M1100" s="4">
        <v>1698.359497070312</v>
      </c>
      <c r="N1100" s="4">
        <v>1730.280151367188</v>
      </c>
      <c r="O1100" s="4">
        <v>1758.981689453125</v>
      </c>
      <c r="P1100" s="4">
        <v>1789.364013671875</v>
      </c>
      <c r="Q1100" s="4">
        <v>1820.509399414062</v>
      </c>
      <c r="R1100" s="4">
        <v>1850.922607421875</v>
      </c>
      <c r="S1100" s="4">
        <v>1885.004150390625</v>
      </c>
      <c r="T1100" s="4">
        <v>1918.39892578125</v>
      </c>
      <c r="U1100" s="4">
        <v>1954.560302734375</v>
      </c>
      <c r="V1100" s="4">
        <v>1991.379638671875</v>
      </c>
      <c r="W1100" s="4">
        <v>2026.471801757812</v>
      </c>
      <c r="X1100" s="4">
        <v>2062.523193359375</v>
      </c>
      <c r="Y1100" s="4">
        <v>2098.01123046875</v>
      </c>
      <c r="Z1100" s="4">
        <v>2135.0087890625</v>
      </c>
      <c r="AA1100" s="4">
        <v>2173.909423828125</v>
      </c>
      <c r="AB1100" s="4">
        <v>2213.033447265625</v>
      </c>
      <c r="AC1100" s="4">
        <v>2253.700439453125</v>
      </c>
      <c r="AD1100" s="4">
        <v>0.01811448693006046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1464.5947265625</v>
      </c>
      <c r="D1102" s="4">
        <v>1486.805908203125</v>
      </c>
      <c r="E1102" s="4">
        <v>1490.39501953125</v>
      </c>
      <c r="F1102" s="4">
        <v>1463.779052734375</v>
      </c>
      <c r="G1102" s="4">
        <v>1461.339599609375</v>
      </c>
      <c r="H1102" s="4">
        <v>1441.174194335938</v>
      </c>
      <c r="I1102" s="4">
        <v>1399.70556640625</v>
      </c>
      <c r="J1102" s="4">
        <v>1411.30859375</v>
      </c>
      <c r="K1102" s="4">
        <v>1283.239990234375</v>
      </c>
      <c r="L1102" s="4">
        <v>1288.413696289062</v>
      </c>
      <c r="M1102" s="4">
        <v>1275.926391601562</v>
      </c>
      <c r="N1102" s="4">
        <v>1277.040283203125</v>
      </c>
      <c r="O1102" s="4">
        <v>1281.84521484375</v>
      </c>
      <c r="P1102" s="4">
        <v>1285.066528320312</v>
      </c>
      <c r="Q1102" s="4">
        <v>1297.747436523438</v>
      </c>
      <c r="R1102" s="4">
        <v>1284.33447265625</v>
      </c>
      <c r="S1102" s="4">
        <v>1291.63232421875</v>
      </c>
      <c r="T1102" s="4">
        <v>1294.050659179688</v>
      </c>
      <c r="U1102" s="4">
        <v>1301.460571289062</v>
      </c>
      <c r="V1102" s="4">
        <v>1310.817626953125</v>
      </c>
      <c r="W1102" s="4">
        <v>1310.165771484375</v>
      </c>
      <c r="X1102" s="4">
        <v>1320.3369140625</v>
      </c>
      <c r="Y1102" s="4">
        <v>1329.861206054688</v>
      </c>
      <c r="Z1102" s="4">
        <v>1344.020874023438</v>
      </c>
      <c r="AA1102" s="4">
        <v>1357.05078125</v>
      </c>
      <c r="AB1102" s="4">
        <v>1368.483154296875</v>
      </c>
      <c r="AC1102" s="4">
        <v>1374.024780273438</v>
      </c>
      <c r="AD1102" s="4">
        <v>-0.00245215539936916</v>
      </c>
    </row>
    <row r="1103" spans="1:30" s="6" customFormat="1">
      <c r="A1103" s="6" t="s">
        <v>633</v>
      </c>
      <c r="B1103" s="6" t="s">
        <v>1710</v>
      </c>
      <c r="C1103" s="6">
        <v>458.7734375</v>
      </c>
      <c r="D1103" s="6">
        <v>457.7502746582031</v>
      </c>
      <c r="E1103" s="6">
        <v>454.582275390625</v>
      </c>
      <c r="F1103" s="6">
        <v>449.4129333496094</v>
      </c>
      <c r="G1103" s="6">
        <v>445.1728515625</v>
      </c>
      <c r="H1103" s="6">
        <v>441.7518310546875</v>
      </c>
      <c r="I1103" s="6">
        <v>438.8086547851562</v>
      </c>
      <c r="J1103" s="6">
        <v>435.0702514648438</v>
      </c>
      <c r="K1103" s="6">
        <v>427.9043579101562</v>
      </c>
      <c r="L1103" s="6">
        <v>423.2246398925781</v>
      </c>
      <c r="M1103" s="6">
        <v>418.9297485351562</v>
      </c>
      <c r="N1103" s="6">
        <v>414.855224609375</v>
      </c>
      <c r="O1103" s="6">
        <v>410.7532958984375</v>
      </c>
      <c r="P1103" s="6">
        <v>406.806396484375</v>
      </c>
      <c r="Q1103" s="6">
        <v>403.4705505371094</v>
      </c>
      <c r="R1103" s="6">
        <v>400.8605041503906</v>
      </c>
      <c r="S1103" s="6">
        <v>399.1145629882812</v>
      </c>
      <c r="T1103" s="6">
        <v>397.3666687011719</v>
      </c>
      <c r="U1103" s="6">
        <v>395.6466064453125</v>
      </c>
      <c r="V1103" s="6">
        <v>394.3777770996094</v>
      </c>
      <c r="W1103" s="6">
        <v>393.0386657714844</v>
      </c>
      <c r="X1103" s="6">
        <v>392.2466125488281</v>
      </c>
      <c r="Y1103" s="6">
        <v>391.9689025878906</v>
      </c>
      <c r="Z1103" s="6">
        <v>391.7674255371094</v>
      </c>
      <c r="AA1103" s="6">
        <v>391.1352233886719</v>
      </c>
      <c r="AB1103" s="6">
        <v>390.1553344726562</v>
      </c>
      <c r="AC1103" s="6">
        <v>388.9397277832031</v>
      </c>
      <c r="AD1103" s="6">
        <v>-0.006331108072547775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39.14752197265625</v>
      </c>
      <c r="D1107" s="6">
        <v>42.80629348754883</v>
      </c>
      <c r="E1107" s="6">
        <v>47.06358337402344</v>
      </c>
      <c r="F1107" s="6">
        <v>47.15874862670898</v>
      </c>
      <c r="G1107" s="6">
        <v>47.39780807495117</v>
      </c>
      <c r="H1107" s="6">
        <v>48.25760269165039</v>
      </c>
      <c r="I1107" s="6">
        <v>49.28826904296875</v>
      </c>
      <c r="J1107" s="6">
        <v>50.21286773681641</v>
      </c>
      <c r="K1107" s="6">
        <v>51.14458465576172</v>
      </c>
      <c r="L1107" s="6">
        <v>50.99651336669922</v>
      </c>
      <c r="M1107" s="6">
        <v>51.04941558837891</v>
      </c>
      <c r="N1107" s="6">
        <v>51.09732055664062</v>
      </c>
      <c r="O1107" s="6">
        <v>51.11102294921875</v>
      </c>
      <c r="P1107" s="6">
        <v>51.10816192626953</v>
      </c>
      <c r="Q1107" s="6">
        <v>51.11307144165039</v>
      </c>
      <c r="R1107" s="6">
        <v>51.10693359375</v>
      </c>
      <c r="S1107" s="6">
        <v>51.09710311889648</v>
      </c>
      <c r="T1107" s="6">
        <v>51.07280731201172</v>
      </c>
      <c r="U1107" s="6">
        <v>51.06189727783203</v>
      </c>
      <c r="V1107" s="6">
        <v>51.03818511962891</v>
      </c>
      <c r="W1107" s="6">
        <v>51.01182174682617</v>
      </c>
      <c r="X1107" s="6">
        <v>50.97782897949219</v>
      </c>
      <c r="Y1107" s="6">
        <v>50.97031402587891</v>
      </c>
      <c r="Z1107" s="6">
        <v>50.94738388061523</v>
      </c>
      <c r="AA1107" s="6">
        <v>50.90155410766602</v>
      </c>
      <c r="AB1107" s="6">
        <v>50.87927627563477</v>
      </c>
      <c r="AC1107" s="6">
        <v>50.82915878295898</v>
      </c>
      <c r="AD1107" s="6">
        <v>0.01009418513563265</v>
      </c>
    </row>
    <row r="1108" spans="1:30" s="6" customFormat="1">
      <c r="A1108" s="6" t="s">
        <v>635</v>
      </c>
      <c r="B1108" s="6" t="s">
        <v>1714</v>
      </c>
      <c r="C1108" s="6">
        <v>48.1834602355957</v>
      </c>
      <c r="D1108" s="6">
        <v>52.42340850830078</v>
      </c>
      <c r="E1108" s="6">
        <v>58.13402557373047</v>
      </c>
      <c r="F1108" s="6">
        <v>59.4107666015625</v>
      </c>
      <c r="G1108" s="6">
        <v>60.68242263793945</v>
      </c>
      <c r="H1108" s="6">
        <v>61.90235137939453</v>
      </c>
      <c r="I1108" s="6">
        <v>63.18988418579102</v>
      </c>
      <c r="J1108" s="6">
        <v>64.48638916015625</v>
      </c>
      <c r="K1108" s="6">
        <v>65.80941772460938</v>
      </c>
      <c r="L1108" s="6">
        <v>65.81493377685547</v>
      </c>
      <c r="M1108" s="6">
        <v>65.80405426025391</v>
      </c>
      <c r="N1108" s="6">
        <v>65.81519317626953</v>
      </c>
      <c r="O1108" s="6">
        <v>65.81800842285156</v>
      </c>
      <c r="P1108" s="6">
        <v>65.81956481933594</v>
      </c>
      <c r="Q1108" s="6">
        <v>65.82685852050781</v>
      </c>
      <c r="R1108" s="6">
        <v>65.82639312744141</v>
      </c>
      <c r="S1108" s="6">
        <v>65.82846069335938</v>
      </c>
      <c r="T1108" s="6">
        <v>65.82295227050781</v>
      </c>
      <c r="U1108" s="6">
        <v>65.82746124267578</v>
      </c>
      <c r="V1108" s="6">
        <v>65.82601165771484</v>
      </c>
      <c r="W1108" s="6">
        <v>65.82755279541016</v>
      </c>
      <c r="X1108" s="6">
        <v>65.82571411132812</v>
      </c>
      <c r="Y1108" s="6">
        <v>65.83749389648438</v>
      </c>
      <c r="Z1108" s="6">
        <v>65.83263397216797</v>
      </c>
      <c r="AA1108" s="6">
        <v>65.82395935058594</v>
      </c>
      <c r="AB1108" s="6">
        <v>65.83165740966797</v>
      </c>
      <c r="AC1108" s="6">
        <v>65.82217407226562</v>
      </c>
      <c r="AD1108" s="6">
        <v>0.01206999068659798</v>
      </c>
    </row>
    <row r="1109" spans="1:30" s="9" customFormat="1">
      <c r="A1109" s="9" t="s">
        <v>636</v>
      </c>
      <c r="B1109" s="9" t="s">
        <v>1715</v>
      </c>
      <c r="C1109" s="9">
        <v>35.08842468261719</v>
      </c>
      <c r="D1109" s="9">
        <v>38.09393310546875</v>
      </c>
      <c r="E1109" s="9">
        <v>42.30056381225586</v>
      </c>
      <c r="F1109" s="9">
        <v>42.26934051513672</v>
      </c>
      <c r="G1109" s="9">
        <v>42.24422454833984</v>
      </c>
      <c r="H1109" s="9">
        <v>43.09616088867188</v>
      </c>
      <c r="I1109" s="9">
        <v>43.95763778686523</v>
      </c>
      <c r="J1109" s="9">
        <v>44.84295654296875</v>
      </c>
      <c r="K1109" s="9">
        <v>45.74663543701172</v>
      </c>
      <c r="L1109" s="9">
        <v>45.73698425292969</v>
      </c>
      <c r="M1109" s="9">
        <v>45.73024749755859</v>
      </c>
      <c r="N1109" s="9">
        <v>45.7196159362793</v>
      </c>
      <c r="O1109" s="9">
        <v>45.71034622192383</v>
      </c>
      <c r="P1109" s="9">
        <v>45.7025146484375</v>
      </c>
      <c r="Q1109" s="9">
        <v>45.69449234008789</v>
      </c>
      <c r="R1109" s="9">
        <v>45.68795394897461</v>
      </c>
      <c r="S1109" s="9">
        <v>45.68227767944336</v>
      </c>
      <c r="T1109" s="9">
        <v>45.67671203613281</v>
      </c>
      <c r="U1109" s="9">
        <v>45.67070007324219</v>
      </c>
      <c r="V1109" s="9">
        <v>45.66506576538086</v>
      </c>
      <c r="W1109" s="9">
        <v>45.65899658203125</v>
      </c>
      <c r="X1109" s="9">
        <v>45.65365600585938</v>
      </c>
      <c r="Y1109" s="9">
        <v>45.64696502685547</v>
      </c>
      <c r="Z1109" s="9">
        <v>45.64199829101562</v>
      </c>
      <c r="AA1109" s="9">
        <v>45.63783645629883</v>
      </c>
      <c r="AB1109" s="9">
        <v>45.63150405883789</v>
      </c>
      <c r="AC1109" s="9">
        <v>45.62765884399414</v>
      </c>
      <c r="AD1109" s="9">
        <v>0.01015283967801794</v>
      </c>
    </row>
    <row r="1110" spans="1:30" s="9" customFormat="1">
      <c r="A1110" s="9" t="s">
        <v>637</v>
      </c>
      <c r="B1110" s="9" t="s">
        <v>1716</v>
      </c>
      <c r="C1110" s="9">
        <v>39.45826721191406</v>
      </c>
      <c r="D1110" s="9">
        <v>43.84520721435547</v>
      </c>
      <c r="E1110" s="9">
        <v>47.38486480712891</v>
      </c>
      <c r="F1110" s="9">
        <v>48.75726318359375</v>
      </c>
      <c r="G1110" s="9">
        <v>51.29804229736328</v>
      </c>
      <c r="H1110" s="9">
        <v>54.55145645141602</v>
      </c>
      <c r="I1110" s="9">
        <v>57.56050491333008</v>
      </c>
      <c r="J1110" s="9">
        <v>62.49785995483398</v>
      </c>
      <c r="K1110" s="9">
        <v>67.14901733398438</v>
      </c>
      <c r="L1110" s="9">
        <v>67.17421722412109</v>
      </c>
      <c r="M1110" s="9">
        <v>67.25581359863281</v>
      </c>
      <c r="N1110" s="9">
        <v>67.36068725585938</v>
      </c>
      <c r="O1110" s="9">
        <v>67.43491363525391</v>
      </c>
      <c r="P1110" s="9">
        <v>67.45763397216797</v>
      </c>
      <c r="Q1110" s="9">
        <v>67.49993133544922</v>
      </c>
      <c r="R1110" s="9">
        <v>67.53701782226562</v>
      </c>
      <c r="S1110" s="9">
        <v>67.55437469482422</v>
      </c>
      <c r="T1110" s="9">
        <v>67.13803863525391</v>
      </c>
      <c r="U1110" s="9">
        <v>67.2203369140625</v>
      </c>
      <c r="V1110" s="9">
        <v>67.32064819335938</v>
      </c>
      <c r="W1110" s="9">
        <v>67.49242401123047</v>
      </c>
      <c r="X1110" s="9">
        <v>67.59380340576172</v>
      </c>
      <c r="Y1110" s="9">
        <v>67.63302612304688</v>
      </c>
      <c r="Z1110" s="9">
        <v>67.6531982421875</v>
      </c>
      <c r="AA1110" s="9">
        <v>67.62051391601562</v>
      </c>
      <c r="AB1110" s="9">
        <v>67.62598419189453</v>
      </c>
      <c r="AC1110" s="9">
        <v>67.58360290527344</v>
      </c>
      <c r="AD1110" s="9">
        <v>0.02091266061007202</v>
      </c>
    </row>
    <row r="1111" spans="1:30" s="9" customFormat="1">
      <c r="A1111" s="9" t="s">
        <v>638</v>
      </c>
      <c r="B1111" s="9" t="s">
        <v>1717</v>
      </c>
      <c r="C1111" s="9">
        <v>52.66693115234375</v>
      </c>
      <c r="D1111" s="9">
        <v>59.59048843383789</v>
      </c>
      <c r="E1111" s="9">
        <v>66.93292236328125</v>
      </c>
      <c r="F1111" s="9">
        <v>71.84961700439453</v>
      </c>
      <c r="G1111" s="9">
        <v>74.43956756591797</v>
      </c>
      <c r="H1111" s="9">
        <v>73.71422576904297</v>
      </c>
      <c r="I1111" s="9">
        <v>73.09217834472656</v>
      </c>
      <c r="J1111" s="9">
        <v>75.65676116943359</v>
      </c>
      <c r="K1111" s="9">
        <v>81.19871520996094</v>
      </c>
      <c r="L1111" s="9">
        <v>80.71559143066406</v>
      </c>
      <c r="M1111" s="9">
        <v>80.75115966796875</v>
      </c>
      <c r="N1111" s="9">
        <v>80.80939483642578</v>
      </c>
      <c r="O1111" s="9">
        <v>80.88722229003906</v>
      </c>
      <c r="P1111" s="9">
        <v>80.97145843505859</v>
      </c>
      <c r="Q1111" s="9">
        <v>81.08477020263672</v>
      </c>
      <c r="R1111" s="9">
        <v>81.21595001220703</v>
      </c>
      <c r="S1111" s="9">
        <v>81.28987884521484</v>
      </c>
      <c r="T1111" s="9">
        <v>81.29454040527344</v>
      </c>
      <c r="U1111" s="9">
        <v>81.38198089599609</v>
      </c>
      <c r="V1111" s="9">
        <v>81.44904327392578</v>
      </c>
      <c r="W1111" s="9">
        <v>81.49623870849609</v>
      </c>
      <c r="X1111" s="9">
        <v>81.52450561523438</v>
      </c>
      <c r="Y1111" s="9">
        <v>81.54228210449219</v>
      </c>
      <c r="Z1111" s="9">
        <v>81.58108520507812</v>
      </c>
      <c r="AA1111" s="9">
        <v>81.53870391845703</v>
      </c>
      <c r="AB1111" s="9">
        <v>81.59769439697266</v>
      </c>
      <c r="AC1111" s="9">
        <v>81.56618499755859</v>
      </c>
      <c r="AD1111" s="9">
        <v>0.01696643824694588</v>
      </c>
    </row>
    <row r="1112" spans="1:30" s="9" customFormat="1">
      <c r="A1112" s="9" t="s">
        <v>639</v>
      </c>
      <c r="B1112" s="9" t="s">
        <v>1718</v>
      </c>
      <c r="C1112" s="9">
        <v>34.19734573364258</v>
      </c>
      <c r="D1112" s="9">
        <v>37.23873901367188</v>
      </c>
      <c r="E1112" s="9">
        <v>40.49383926391602</v>
      </c>
      <c r="F1112" s="9">
        <v>41.35977172851562</v>
      </c>
      <c r="G1112" s="9">
        <v>43.74359512329102</v>
      </c>
      <c r="H1112" s="9">
        <v>47.81878662109375</v>
      </c>
      <c r="I1112" s="9">
        <v>51.53376388549805</v>
      </c>
      <c r="J1112" s="9">
        <v>57.12896347045898</v>
      </c>
      <c r="K1112" s="9">
        <v>61.51704788208008</v>
      </c>
      <c r="L1112" s="9">
        <v>61.87411499023438</v>
      </c>
      <c r="M1112" s="9">
        <v>61.90139770507812</v>
      </c>
      <c r="N1112" s="9">
        <v>61.94709777832031</v>
      </c>
      <c r="O1112" s="9">
        <v>61.99247741699219</v>
      </c>
      <c r="P1112" s="9">
        <v>61.99180221557617</v>
      </c>
      <c r="Q1112" s="9">
        <v>61.99644470214844</v>
      </c>
      <c r="R1112" s="9">
        <v>62.00585556030273</v>
      </c>
      <c r="S1112" s="9">
        <v>62.01191711425781</v>
      </c>
      <c r="T1112" s="9">
        <v>61.50119400024414</v>
      </c>
      <c r="U1112" s="9">
        <v>61.58708953857422</v>
      </c>
      <c r="V1112" s="9">
        <v>61.72014236450195</v>
      </c>
      <c r="W1112" s="9">
        <v>61.95312881469727</v>
      </c>
      <c r="X1112" s="9">
        <v>62.11311721801758</v>
      </c>
      <c r="Y1112" s="9">
        <v>62.15775680541992</v>
      </c>
      <c r="Z1112" s="9">
        <v>62.19748306274414</v>
      </c>
      <c r="AA1112" s="9">
        <v>62.22429275512695</v>
      </c>
      <c r="AB1112" s="9">
        <v>62.23413848876953</v>
      </c>
      <c r="AC1112" s="9">
        <v>62.25138473510742</v>
      </c>
      <c r="AD1112" s="9">
        <v>0.02330718563916179</v>
      </c>
    </row>
    <row r="1113" spans="1:30" s="9" customFormat="1">
      <c r="A1113" s="9" t="s">
        <v>640</v>
      </c>
      <c r="B1113" s="9" t="s">
        <v>1719</v>
      </c>
      <c r="C1113" s="9">
        <v>36.61612701416016</v>
      </c>
      <c r="D1113" s="9">
        <v>39.97672271728516</v>
      </c>
      <c r="E1113" s="9">
        <v>42.33626937866211</v>
      </c>
      <c r="F1113" s="9">
        <v>43.88700866699219</v>
      </c>
      <c r="G1113" s="9">
        <v>46.85689163208008</v>
      </c>
      <c r="H1113" s="9">
        <v>50.99355697631836</v>
      </c>
      <c r="I1113" s="9">
        <v>56.04497146606445</v>
      </c>
      <c r="J1113" s="9">
        <v>61.71074676513672</v>
      </c>
      <c r="K1113" s="9">
        <v>67.13089752197266</v>
      </c>
      <c r="L1113" s="9">
        <v>68.68257141113281</v>
      </c>
      <c r="M1113" s="9">
        <v>68.76759338378906</v>
      </c>
      <c r="N1113" s="9">
        <v>68.87598419189453</v>
      </c>
      <c r="O1113" s="9">
        <v>68.95770263671875</v>
      </c>
      <c r="P1113" s="9">
        <v>68.97959899902344</v>
      </c>
      <c r="Q1113" s="9">
        <v>69.01396179199219</v>
      </c>
      <c r="R1113" s="9">
        <v>69.05274963378906</v>
      </c>
      <c r="S1113" s="9">
        <v>69.06620788574219</v>
      </c>
      <c r="T1113" s="9">
        <v>68.48560333251953</v>
      </c>
      <c r="U1113" s="9">
        <v>68.593994140625</v>
      </c>
      <c r="V1113" s="9">
        <v>68.72247314453125</v>
      </c>
      <c r="W1113" s="9">
        <v>68.91599273681641</v>
      </c>
      <c r="X1113" s="9">
        <v>69.0289306640625</v>
      </c>
      <c r="Y1113" s="9">
        <v>69.06055450439453</v>
      </c>
      <c r="Z1113" s="9">
        <v>69.08225250244141</v>
      </c>
      <c r="AA1113" s="9">
        <v>69.04747009277344</v>
      </c>
      <c r="AB1113" s="9">
        <v>69.05120849609375</v>
      </c>
      <c r="AC1113" s="9">
        <v>69.00672912597656</v>
      </c>
      <c r="AD1113" s="9">
        <v>0.02467312932238452</v>
      </c>
    </row>
    <row r="1114" spans="1:30" s="9" customFormat="1">
      <c r="A1114" s="9" t="s">
        <v>641</v>
      </c>
      <c r="B1114" s="9" t="s">
        <v>1720</v>
      </c>
      <c r="C1114" s="9">
        <v>48.09257507324219</v>
      </c>
      <c r="D1114" s="9">
        <v>53.20045852661133</v>
      </c>
      <c r="E1114" s="9">
        <v>58.05295562744141</v>
      </c>
      <c r="F1114" s="9">
        <v>62.87188339233398</v>
      </c>
      <c r="G1114" s="9">
        <v>67.21620178222656</v>
      </c>
      <c r="H1114" s="9">
        <v>69.52916717529297</v>
      </c>
      <c r="I1114" s="9">
        <v>72.50359344482422</v>
      </c>
      <c r="J1114" s="9">
        <v>75.34154510498047</v>
      </c>
      <c r="K1114" s="9">
        <v>81.69417572021484</v>
      </c>
      <c r="L1114" s="9">
        <v>82.85234069824219</v>
      </c>
      <c r="M1114" s="9">
        <v>82.89234161376953</v>
      </c>
      <c r="N1114" s="9">
        <v>82.96765899658203</v>
      </c>
      <c r="O1114" s="9">
        <v>83.05686950683594</v>
      </c>
      <c r="P1114" s="9">
        <v>83.12345123291016</v>
      </c>
      <c r="Q1114" s="9">
        <v>83.22283935546875</v>
      </c>
      <c r="R1114" s="9">
        <v>83.33441162109375</v>
      </c>
      <c r="S1114" s="9">
        <v>83.38896179199219</v>
      </c>
      <c r="T1114" s="9">
        <v>83.39997863769531</v>
      </c>
      <c r="U1114" s="9">
        <v>83.47800445556641</v>
      </c>
      <c r="V1114" s="9">
        <v>83.53502655029297</v>
      </c>
      <c r="W1114" s="9">
        <v>83.57238006591797</v>
      </c>
      <c r="X1114" s="9">
        <v>83.58897399902344</v>
      </c>
      <c r="Y1114" s="9">
        <v>83.59847259521484</v>
      </c>
      <c r="Z1114" s="9">
        <v>83.63826751708984</v>
      </c>
      <c r="AA1114" s="9">
        <v>83.58403015136719</v>
      </c>
      <c r="AB1114" s="9">
        <v>83.65049743652344</v>
      </c>
      <c r="AC1114" s="9">
        <v>83.60944366455078</v>
      </c>
      <c r="AD1114" s="9">
        <v>0.02149815966045376</v>
      </c>
    </row>
    <row r="1115" spans="1:30" s="9" customFormat="1">
      <c r="A1115" s="9" t="s">
        <v>642</v>
      </c>
      <c r="B1115" s="9" t="s">
        <v>1721</v>
      </c>
      <c r="C1115" s="9">
        <v>31.91771125793457</v>
      </c>
      <c r="D1115" s="9">
        <v>34.23805618286133</v>
      </c>
      <c r="E1115" s="9">
        <v>36.4942512512207</v>
      </c>
      <c r="F1115" s="9">
        <v>37.53042984008789</v>
      </c>
      <c r="G1115" s="9">
        <v>40.09011077880859</v>
      </c>
      <c r="H1115" s="9">
        <v>44.541748046875</v>
      </c>
      <c r="I1115" s="9">
        <v>49.81200408935547</v>
      </c>
      <c r="J1115" s="9">
        <v>56.208984375</v>
      </c>
      <c r="K1115" s="9">
        <v>61.34065246582031</v>
      </c>
      <c r="L1115" s="9">
        <v>63.16514205932617</v>
      </c>
      <c r="M1115" s="9">
        <v>63.18253326416016</v>
      </c>
      <c r="N1115" s="9">
        <v>63.22745513916016</v>
      </c>
      <c r="O1115" s="9">
        <v>63.27799987792969</v>
      </c>
      <c r="P1115" s="9">
        <v>63.28151321411133</v>
      </c>
      <c r="Q1115" s="9">
        <v>63.28206634521484</v>
      </c>
      <c r="R1115" s="9">
        <v>63.2987060546875</v>
      </c>
      <c r="S1115" s="9">
        <v>63.30681610107422</v>
      </c>
      <c r="T1115" s="9">
        <v>62.58526992797852</v>
      </c>
      <c r="U1115" s="9">
        <v>62.70978546142578</v>
      </c>
      <c r="V1115" s="9">
        <v>62.88230895996094</v>
      </c>
      <c r="W1115" s="9">
        <v>63.14751815795898</v>
      </c>
      <c r="X1115" s="9">
        <v>63.32594299316406</v>
      </c>
      <c r="Y1115" s="9">
        <v>63.36939239501953</v>
      </c>
      <c r="Z1115" s="9">
        <v>63.40907669067383</v>
      </c>
      <c r="AA1115" s="9">
        <v>63.43468475341797</v>
      </c>
      <c r="AB1115" s="9">
        <v>63.44469833374023</v>
      </c>
      <c r="AC1115" s="9">
        <v>63.4597053527832</v>
      </c>
      <c r="AD1115" s="9">
        <v>0.02678490043074544</v>
      </c>
    </row>
    <row r="1116" spans="1:30" s="9" customFormat="1">
      <c r="A1116" s="9" t="s">
        <v>643</v>
      </c>
      <c r="B1116" s="9" t="s">
        <v>1722</v>
      </c>
      <c r="C1116" s="9">
        <v>27.26537322998047</v>
      </c>
      <c r="D1116" s="9">
        <v>29.71098136901855</v>
      </c>
      <c r="E1116" s="9">
        <v>31.42677688598633</v>
      </c>
      <c r="F1116" s="9">
        <v>32.54998779296875</v>
      </c>
      <c r="G1116" s="9">
        <v>34.69762420654297</v>
      </c>
      <c r="H1116" s="9">
        <v>37.64559173583984</v>
      </c>
      <c r="I1116" s="9">
        <v>41.25461196899414</v>
      </c>
      <c r="J1116" s="9">
        <v>45.26161956787109</v>
      </c>
      <c r="K1116" s="9">
        <v>49.08235931396484</v>
      </c>
      <c r="L1116" s="9">
        <v>50.17559432983398</v>
      </c>
      <c r="M1116" s="9">
        <v>50.24031829833984</v>
      </c>
      <c r="N1116" s="9">
        <v>50.31783294677734</v>
      </c>
      <c r="O1116" s="9">
        <v>50.37778091430664</v>
      </c>
      <c r="P1116" s="9">
        <v>50.39794921875</v>
      </c>
      <c r="Q1116" s="9">
        <v>50.42137145996094</v>
      </c>
      <c r="R1116" s="9">
        <v>50.45450973510742</v>
      </c>
      <c r="S1116" s="9">
        <v>50.46741104125977</v>
      </c>
      <c r="T1116" s="9">
        <v>50.02898025512695</v>
      </c>
      <c r="U1116" s="9">
        <v>50.10768890380859</v>
      </c>
      <c r="V1116" s="9">
        <v>50.19889068603516</v>
      </c>
      <c r="W1116" s="9">
        <v>50.33164978027344</v>
      </c>
      <c r="X1116" s="9">
        <v>50.41122436523438</v>
      </c>
      <c r="Y1116" s="9">
        <v>50.43771362304688</v>
      </c>
      <c r="Z1116" s="9">
        <v>50.45464324951172</v>
      </c>
      <c r="AA1116" s="9">
        <v>50.42966842651367</v>
      </c>
      <c r="AB1116" s="9">
        <v>50.43113708496094</v>
      </c>
      <c r="AC1116" s="9">
        <v>50.39495468139648</v>
      </c>
      <c r="AD1116" s="9">
        <v>0.02390720834879101</v>
      </c>
    </row>
    <row r="1117" spans="1:30" s="9" customFormat="1">
      <c r="A1117" s="9" t="s">
        <v>644</v>
      </c>
      <c r="B1117" s="9" t="s">
        <v>1723</v>
      </c>
      <c r="C1117" s="9">
        <v>35.52884674072266</v>
      </c>
      <c r="D1117" s="9">
        <v>39.24864196777344</v>
      </c>
      <c r="E1117" s="9">
        <v>42.82906341552734</v>
      </c>
      <c r="F1117" s="9">
        <v>46.35608673095703</v>
      </c>
      <c r="G1117" s="9">
        <v>49.52829742431641</v>
      </c>
      <c r="H1117" s="9">
        <v>51.23817825317383</v>
      </c>
      <c r="I1117" s="9">
        <v>53.41680526733398</v>
      </c>
      <c r="J1117" s="9">
        <v>55.48567962646484</v>
      </c>
      <c r="K1117" s="9">
        <v>60.13486099243164</v>
      </c>
      <c r="L1117" s="9">
        <v>60.96444702148438</v>
      </c>
      <c r="M1117" s="9">
        <v>60.99122619628906</v>
      </c>
      <c r="N1117" s="9">
        <v>61.03754806518555</v>
      </c>
      <c r="O1117" s="9">
        <v>61.09783554077148</v>
      </c>
      <c r="P1117" s="9">
        <v>61.14165496826172</v>
      </c>
      <c r="Q1117" s="9">
        <v>61.20782470703125</v>
      </c>
      <c r="R1117" s="9">
        <v>61.28897094726562</v>
      </c>
      <c r="S1117" s="9">
        <v>61.32517623901367</v>
      </c>
      <c r="T1117" s="9">
        <v>61.31531143188477</v>
      </c>
      <c r="U1117" s="9">
        <v>61.36663818359375</v>
      </c>
      <c r="V1117" s="9">
        <v>61.40437698364258</v>
      </c>
      <c r="W1117" s="9">
        <v>61.42683029174805</v>
      </c>
      <c r="X1117" s="9">
        <v>61.43548965454102</v>
      </c>
      <c r="Y1117" s="9">
        <v>61.43389892578125</v>
      </c>
      <c r="Z1117" s="9">
        <v>61.45513916015625</v>
      </c>
      <c r="AA1117" s="9">
        <v>61.40904235839844</v>
      </c>
      <c r="AB1117" s="9">
        <v>61.44747924804688</v>
      </c>
      <c r="AC1117" s="9">
        <v>61.41201782226562</v>
      </c>
      <c r="AD1117" s="9">
        <v>0.0212715662095142</v>
      </c>
    </row>
    <row r="1118" spans="1:30" s="9" customFormat="1">
      <c r="A1118" s="9" t="s">
        <v>645</v>
      </c>
      <c r="B1118" s="9" t="s">
        <v>1724</v>
      </c>
      <c r="C1118" s="9">
        <v>23.84434509277344</v>
      </c>
      <c r="D1118" s="9">
        <v>25.52790832519531</v>
      </c>
      <c r="E1118" s="9">
        <v>27.15247917175293</v>
      </c>
      <c r="F1118" s="9">
        <v>27.89077186584473</v>
      </c>
      <c r="G1118" s="9">
        <v>29.73578643798828</v>
      </c>
      <c r="H1118" s="9">
        <v>32.90297698974609</v>
      </c>
      <c r="I1118" s="9">
        <v>36.65431213378906</v>
      </c>
      <c r="J1118" s="9">
        <v>41.15851974487305</v>
      </c>
      <c r="K1118" s="9">
        <v>44.72919082641602</v>
      </c>
      <c r="L1118" s="9">
        <v>46.01636505126953</v>
      </c>
      <c r="M1118" s="9">
        <v>46.03117370605469</v>
      </c>
      <c r="N1118" s="9">
        <v>46.06271743774414</v>
      </c>
      <c r="O1118" s="9">
        <v>46.1008186340332</v>
      </c>
      <c r="P1118" s="9">
        <v>46.11026382446289</v>
      </c>
      <c r="Q1118" s="9">
        <v>46.11043548583984</v>
      </c>
      <c r="R1118" s="9">
        <v>46.12913131713867</v>
      </c>
      <c r="S1118" s="9">
        <v>46.14037322998047</v>
      </c>
      <c r="T1118" s="9">
        <v>45.60362243652344</v>
      </c>
      <c r="U1118" s="9">
        <v>45.69559478759766</v>
      </c>
      <c r="V1118" s="9">
        <v>45.8194694519043</v>
      </c>
      <c r="W1118" s="9">
        <v>46.00344467163086</v>
      </c>
      <c r="X1118" s="9">
        <v>46.13132476806641</v>
      </c>
      <c r="Y1118" s="9">
        <v>46.16985321044922</v>
      </c>
      <c r="Z1118" s="9">
        <v>46.20295715332031</v>
      </c>
      <c r="AA1118" s="9">
        <v>46.22497177124023</v>
      </c>
      <c r="AB1118" s="9">
        <v>46.23421478271484</v>
      </c>
      <c r="AC1118" s="9">
        <v>46.24309158325195</v>
      </c>
      <c r="AD1118" s="9">
        <v>0.02580285252245207</v>
      </c>
    </row>
    <row r="1119" spans="1:30" s="9" customFormat="1">
      <c r="A1119" s="9" t="s">
        <v>646</v>
      </c>
      <c r="B1119" s="9" t="s">
        <v>1725</v>
      </c>
      <c r="C1119" s="9">
        <v>22.66648101806641</v>
      </c>
      <c r="D1119" s="9">
        <v>23.01578140258789</v>
      </c>
      <c r="E1119" s="9">
        <v>23.39881134033203</v>
      </c>
      <c r="F1119" s="9">
        <v>23.84498596191406</v>
      </c>
      <c r="G1119" s="9">
        <v>24.36127471923828</v>
      </c>
      <c r="H1119" s="9">
        <v>25.00959205627441</v>
      </c>
      <c r="I1119" s="9">
        <v>25.80186653137207</v>
      </c>
      <c r="J1119" s="9">
        <v>26.62434768676758</v>
      </c>
      <c r="K1119" s="9">
        <v>27.53086471557617</v>
      </c>
      <c r="L1119" s="9">
        <v>28.49418258666992</v>
      </c>
      <c r="M1119" s="9">
        <v>29.43485832214355</v>
      </c>
      <c r="N1119" s="9">
        <v>30.42177200317383</v>
      </c>
      <c r="O1119" s="9">
        <v>31.54001045227051</v>
      </c>
      <c r="P1119" s="9">
        <v>32.7352180480957</v>
      </c>
      <c r="Q1119" s="9">
        <v>33.91907119750977</v>
      </c>
      <c r="R1119" s="9">
        <v>35.09891510009766</v>
      </c>
      <c r="S1119" s="9">
        <v>36.21451187133789</v>
      </c>
      <c r="T1119" s="9">
        <v>37.26832962036133</v>
      </c>
      <c r="U1119" s="9">
        <v>38.37039947509766</v>
      </c>
      <c r="V1119" s="9">
        <v>39.26655197143555</v>
      </c>
      <c r="W1119" s="9">
        <v>40.18217468261719</v>
      </c>
      <c r="X1119" s="9">
        <v>41.00235748291016</v>
      </c>
      <c r="Y1119" s="9">
        <v>41.81021118164062</v>
      </c>
      <c r="Z1119" s="9">
        <v>42.47050476074219</v>
      </c>
      <c r="AA1119" s="9">
        <v>43.30170822143555</v>
      </c>
      <c r="AB1119" s="9">
        <v>43.96804428100586</v>
      </c>
      <c r="AC1119" s="9">
        <v>44.49157333374023</v>
      </c>
      <c r="AD1119" s="9">
        <v>0.02627828760784512</v>
      </c>
    </row>
    <row r="1120" spans="1:30" s="9" customFormat="1">
      <c r="A1120" s="9" t="s">
        <v>647</v>
      </c>
      <c r="B1120" s="9" t="s">
        <v>1726</v>
      </c>
      <c r="C1120" s="9">
        <v>13.75727844238281</v>
      </c>
      <c r="D1120" s="9">
        <v>13.89052486419678</v>
      </c>
      <c r="E1120" s="9">
        <v>14.10659980773926</v>
      </c>
      <c r="F1120" s="9">
        <v>14.34786605834961</v>
      </c>
      <c r="G1120" s="9">
        <v>14.74053192138672</v>
      </c>
      <c r="H1120" s="9">
        <v>15.35257720947266</v>
      </c>
      <c r="I1120" s="9">
        <v>17.04769325256348</v>
      </c>
      <c r="J1120" s="9">
        <v>17.82436943054199</v>
      </c>
      <c r="K1120" s="9">
        <v>18.95063591003418</v>
      </c>
      <c r="L1120" s="9">
        <v>19.08483505249023</v>
      </c>
      <c r="M1120" s="9">
        <v>19.18180847167969</v>
      </c>
      <c r="N1120" s="9">
        <v>19.37704658508301</v>
      </c>
      <c r="O1120" s="9">
        <v>19.53949546813965</v>
      </c>
      <c r="P1120" s="9">
        <v>19.63047218322754</v>
      </c>
      <c r="Q1120" s="9">
        <v>19.65507316589355</v>
      </c>
      <c r="R1120" s="9">
        <v>19.69231414794922</v>
      </c>
      <c r="S1120" s="9">
        <v>19.74571228027344</v>
      </c>
      <c r="T1120" s="9">
        <v>19.77092933654785</v>
      </c>
      <c r="U1120" s="9">
        <v>19.85018920898438</v>
      </c>
      <c r="V1120" s="9">
        <v>19.90142631530762</v>
      </c>
      <c r="W1120" s="9">
        <v>19.91192626953125</v>
      </c>
      <c r="X1120" s="9">
        <v>19.9465274810791</v>
      </c>
      <c r="Y1120" s="9">
        <v>19.98583221435547</v>
      </c>
      <c r="Z1120" s="9">
        <v>19.94916915893555</v>
      </c>
      <c r="AA1120" s="9">
        <v>19.99113655090332</v>
      </c>
      <c r="AB1120" s="9">
        <v>19.96212959289551</v>
      </c>
      <c r="AC1120" s="9">
        <v>19.96377563476562</v>
      </c>
      <c r="AD1120" s="9">
        <v>0.01442424700554845</v>
      </c>
    </row>
    <row r="1121" spans="1:30" s="9" customFormat="1">
      <c r="A1121" s="9" t="s">
        <v>648</v>
      </c>
      <c r="B1121" s="9" t="s">
        <v>1727</v>
      </c>
      <c r="C1121" s="9">
        <v>13.29645538330078</v>
      </c>
      <c r="D1121" s="9">
        <v>13.35245800018311</v>
      </c>
      <c r="E1121" s="9">
        <v>13.41384410858154</v>
      </c>
      <c r="F1121" s="9">
        <v>13.48557949066162</v>
      </c>
      <c r="G1121" s="9">
        <v>13.56836700439453</v>
      </c>
      <c r="H1121" s="9">
        <v>13.67340278625488</v>
      </c>
      <c r="I1121" s="9">
        <v>13.84300422668457</v>
      </c>
      <c r="J1121" s="9">
        <v>14.03164863586426</v>
      </c>
      <c r="K1121" s="9">
        <v>14.25052452087402</v>
      </c>
      <c r="L1121" s="9">
        <v>14.48200607299805</v>
      </c>
      <c r="M1121" s="9">
        <v>14.72329330444336</v>
      </c>
      <c r="N1121" s="9">
        <v>14.97764301300049</v>
      </c>
      <c r="O1121" s="9">
        <v>15.23474979400635</v>
      </c>
      <c r="P1121" s="9">
        <v>15.49212455749512</v>
      </c>
      <c r="Q1121" s="9">
        <v>15.74900817871094</v>
      </c>
      <c r="R1121" s="9">
        <v>16.00068283081055</v>
      </c>
      <c r="S1121" s="9">
        <v>16.24129867553711</v>
      </c>
      <c r="T1121" s="9">
        <v>16.49246215820312</v>
      </c>
      <c r="U1121" s="9">
        <v>16.73653793334961</v>
      </c>
      <c r="V1121" s="9">
        <v>16.9835033416748</v>
      </c>
      <c r="W1121" s="9">
        <v>17.2238655090332</v>
      </c>
      <c r="X1121" s="9">
        <v>17.45267677307129</v>
      </c>
      <c r="Y1121" s="9">
        <v>17.67402458190918</v>
      </c>
      <c r="Z1121" s="9">
        <v>17.87422561645508</v>
      </c>
      <c r="AA1121" s="9">
        <v>18.06731033325195</v>
      </c>
      <c r="AB1121" s="9">
        <v>18.24481964111328</v>
      </c>
      <c r="AC1121" s="9">
        <v>18.41106414794922</v>
      </c>
      <c r="AD1121" s="9">
        <v>0.01259614491135652</v>
      </c>
    </row>
    <row r="1122" spans="1:30" s="9" customFormat="1">
      <c r="A1122" s="9" t="s">
        <v>649</v>
      </c>
      <c r="B1122" s="9" t="s">
        <v>1728</v>
      </c>
      <c r="C1122" s="9">
        <v>7.761500835418701</v>
      </c>
      <c r="D1122" s="9">
        <v>7.8342604637146</v>
      </c>
      <c r="E1122" s="9">
        <v>7.920192241668701</v>
      </c>
      <c r="F1122" s="9">
        <v>8.015986442565918</v>
      </c>
      <c r="G1122" s="9">
        <v>8.121091842651367</v>
      </c>
      <c r="H1122" s="9">
        <v>8.238672256469727</v>
      </c>
      <c r="I1122" s="9">
        <v>8.385002136230469</v>
      </c>
      <c r="J1122" s="9">
        <v>8.541083335876465</v>
      </c>
      <c r="K1122" s="9">
        <v>8.713178634643555</v>
      </c>
      <c r="L1122" s="9">
        <v>8.884119033813477</v>
      </c>
      <c r="M1122" s="9">
        <v>9.048398971557617</v>
      </c>
      <c r="N1122" s="9">
        <v>9.200251579284668</v>
      </c>
      <c r="O1122" s="9">
        <v>9.337897300720215</v>
      </c>
      <c r="P1122" s="9">
        <v>9.463502883911133</v>
      </c>
      <c r="Q1122" s="9">
        <v>9.580333709716797</v>
      </c>
      <c r="R1122" s="9">
        <v>9.688924789428711</v>
      </c>
      <c r="S1122" s="9">
        <v>9.790218353271484</v>
      </c>
      <c r="T1122" s="9">
        <v>9.880346298217773</v>
      </c>
      <c r="U1122" s="9">
        <v>9.95991039276123</v>
      </c>
      <c r="V1122" s="9">
        <v>10.02888870239258</v>
      </c>
      <c r="W1122" s="9">
        <v>10.09002685546875</v>
      </c>
      <c r="X1122" s="9">
        <v>10.14613056182861</v>
      </c>
      <c r="Y1122" s="9">
        <v>10.19843578338623</v>
      </c>
      <c r="Z1122" s="9">
        <v>10.24700355529785</v>
      </c>
      <c r="AA1122" s="9">
        <v>10.29182720184326</v>
      </c>
      <c r="AB1122" s="9">
        <v>10.33284950256348</v>
      </c>
      <c r="AC1122" s="9">
        <v>10.37025928497314</v>
      </c>
      <c r="AD1122" s="9">
        <v>0.01120719309990048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85.36849212646484</v>
      </c>
      <c r="D1124" s="9">
        <v>85.78282928466797</v>
      </c>
      <c r="E1124" s="9">
        <v>86.45463562011719</v>
      </c>
      <c r="F1124" s="9">
        <v>87.12645721435547</v>
      </c>
      <c r="G1124" s="9">
        <v>87.81271362304688</v>
      </c>
      <c r="H1124" s="9">
        <v>88.49472808837891</v>
      </c>
      <c r="I1124" s="9">
        <v>89.18290710449219</v>
      </c>
      <c r="J1124" s="9">
        <v>89.88726806640625</v>
      </c>
      <c r="K1124" s="9">
        <v>90.64002227783203</v>
      </c>
      <c r="L1124" s="9">
        <v>91.39730834960938</v>
      </c>
      <c r="M1124" s="9">
        <v>92.15335845947266</v>
      </c>
      <c r="N1124" s="9">
        <v>92.91230010986328</v>
      </c>
      <c r="O1124" s="9">
        <v>93.67076873779297</v>
      </c>
      <c r="P1124" s="9">
        <v>94.42623901367188</v>
      </c>
      <c r="Q1124" s="9">
        <v>95.20332336425781</v>
      </c>
      <c r="R1124" s="9">
        <v>95.97454833984375</v>
      </c>
      <c r="S1124" s="9">
        <v>96.76003265380859</v>
      </c>
      <c r="T1124" s="9">
        <v>97.55486297607422</v>
      </c>
      <c r="U1124" s="9">
        <v>98.38025665283203</v>
      </c>
      <c r="V1124" s="9">
        <v>99.201904296875</v>
      </c>
      <c r="W1124" s="9">
        <v>100.0245971679688</v>
      </c>
      <c r="X1124" s="9">
        <v>100.8534545898438</v>
      </c>
      <c r="Y1124" s="9">
        <v>101.6849365234375</v>
      </c>
      <c r="Z1124" s="9">
        <v>102.5238647460938</v>
      </c>
      <c r="AA1124" s="9">
        <v>103.368408203125</v>
      </c>
      <c r="AB1124" s="9">
        <v>104.2108612060547</v>
      </c>
      <c r="AC1124" s="9">
        <v>105.052619934082</v>
      </c>
      <c r="AD1124" s="9">
        <v>0.008012090951709183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15.2137336730957</v>
      </c>
      <c r="D1131" s="6">
        <v>15.28266143798828</v>
      </c>
      <c r="E1131" s="6">
        <v>15.24503803253174</v>
      </c>
      <c r="F1131" s="6">
        <v>15.10180568695068</v>
      </c>
      <c r="G1131" s="6">
        <v>14.87694931030273</v>
      </c>
      <c r="H1131" s="6">
        <v>14.60324668884277</v>
      </c>
      <c r="I1131" s="6">
        <v>14.31065559387207</v>
      </c>
      <c r="J1131" s="6">
        <v>14.04970359802246</v>
      </c>
      <c r="K1131" s="6">
        <v>13.729248046875</v>
      </c>
      <c r="L1131" s="6">
        <v>13.37878131866455</v>
      </c>
      <c r="M1131" s="6">
        <v>13.03483295440674</v>
      </c>
      <c r="N1131" s="6">
        <v>12.69198036193848</v>
      </c>
      <c r="O1131" s="6">
        <v>12.32643508911133</v>
      </c>
      <c r="P1131" s="6">
        <v>11.96742630004883</v>
      </c>
      <c r="Q1131" s="6">
        <v>11.6454906463623</v>
      </c>
      <c r="R1131" s="6">
        <v>11.33792400360107</v>
      </c>
      <c r="S1131" s="6">
        <v>11.07200241088867</v>
      </c>
      <c r="T1131" s="6">
        <v>10.83810997009277</v>
      </c>
      <c r="U1131" s="6">
        <v>10.60434818267822</v>
      </c>
      <c r="V1131" s="6">
        <v>10.42964172363281</v>
      </c>
      <c r="W1131" s="6">
        <v>10.25405311584473</v>
      </c>
      <c r="X1131" s="6">
        <v>10.12001991271973</v>
      </c>
      <c r="Y1131" s="6">
        <v>9.990178108215332</v>
      </c>
      <c r="Z1131" s="6">
        <v>9.896236419677734</v>
      </c>
      <c r="AA1131" s="6">
        <v>9.777975082397461</v>
      </c>
      <c r="AB1131" s="6">
        <v>9.704256057739258</v>
      </c>
      <c r="AC1131" s="6">
        <v>9.668413162231445</v>
      </c>
      <c r="AD1131" s="6">
        <v>-0.01728481036908602</v>
      </c>
    </row>
    <row r="1132" spans="1:30" s="6" customFormat="1">
      <c r="A1132" s="6" t="s">
        <v>654</v>
      </c>
      <c r="B1132" s="6" t="s">
        <v>1735</v>
      </c>
      <c r="C1132" s="6">
        <v>0.8746068477630615</v>
      </c>
      <c r="D1132" s="6">
        <v>0.8565241098403931</v>
      </c>
      <c r="E1132" s="6">
        <v>0.8415423631668091</v>
      </c>
      <c r="F1132" s="6">
        <v>0.8308723568916321</v>
      </c>
      <c r="G1132" s="6">
        <v>0.8188505172729492</v>
      </c>
      <c r="H1132" s="6">
        <v>0.8081153631210327</v>
      </c>
      <c r="I1132" s="6">
        <v>0.7961717844009399</v>
      </c>
      <c r="J1132" s="6">
        <v>0.7823206782341003</v>
      </c>
      <c r="K1132" s="6">
        <v>0.7664338350296021</v>
      </c>
      <c r="L1132" s="6">
        <v>0.7507750988006592</v>
      </c>
      <c r="M1132" s="6">
        <v>0.7350179553031921</v>
      </c>
      <c r="N1132" s="6">
        <v>0.7187243700027466</v>
      </c>
      <c r="O1132" s="6">
        <v>0.7017220258712769</v>
      </c>
      <c r="P1132" s="6">
        <v>0.6843852400779724</v>
      </c>
      <c r="Q1132" s="6">
        <v>0.6672385931015015</v>
      </c>
      <c r="R1132" s="6">
        <v>0.6506129503250122</v>
      </c>
      <c r="S1132" s="6">
        <v>0.6351682543754578</v>
      </c>
      <c r="T1132" s="6">
        <v>0.6193581223487854</v>
      </c>
      <c r="U1132" s="6">
        <v>0.6047317385673523</v>
      </c>
      <c r="V1132" s="6">
        <v>0.5905036926269531</v>
      </c>
      <c r="W1132" s="6">
        <v>0.5775487422943115</v>
      </c>
      <c r="X1132" s="6">
        <v>0.5654443502426147</v>
      </c>
      <c r="Y1132" s="6">
        <v>0.5542858242988586</v>
      </c>
      <c r="Z1132" s="6">
        <v>0.544127345085144</v>
      </c>
      <c r="AA1132" s="6">
        <v>0.5348089337348938</v>
      </c>
      <c r="AB1132" s="6">
        <v>0.5262124538421631</v>
      </c>
      <c r="AC1132" s="6">
        <v>0.5182295441627502</v>
      </c>
      <c r="AD1132" s="6">
        <v>-0.0199278466808358</v>
      </c>
    </row>
    <row r="1133" spans="1:30" s="6" customFormat="1">
      <c r="A1133" s="6" t="s">
        <v>655</v>
      </c>
      <c r="B1133" s="6" t="s">
        <v>1736</v>
      </c>
      <c r="C1133" s="6">
        <v>0.2061460912227631</v>
      </c>
      <c r="D1133" s="6">
        <v>0.211789071559906</v>
      </c>
      <c r="E1133" s="6">
        <v>0.212777242064476</v>
      </c>
      <c r="F1133" s="6">
        <v>0.2132209986448288</v>
      </c>
      <c r="G1133" s="6">
        <v>0.2133998721837997</v>
      </c>
      <c r="H1133" s="6">
        <v>0.2122344225645065</v>
      </c>
      <c r="I1133" s="6">
        <v>0.2108273804187775</v>
      </c>
      <c r="J1133" s="6">
        <v>0.2085331380367279</v>
      </c>
      <c r="K1133" s="6">
        <v>0.2056214958429337</v>
      </c>
      <c r="L1133" s="6">
        <v>0.2026208937168121</v>
      </c>
      <c r="M1133" s="6">
        <v>0.1993499398231506</v>
      </c>
      <c r="N1133" s="6">
        <v>0.196071445941925</v>
      </c>
      <c r="O1133" s="6">
        <v>0.192933201789856</v>
      </c>
      <c r="P1133" s="6">
        <v>0.1899836957454681</v>
      </c>
      <c r="Q1133" s="6">
        <v>0.1869743764400482</v>
      </c>
      <c r="R1133" s="6">
        <v>0.1839964240789413</v>
      </c>
      <c r="S1133" s="6">
        <v>0.1810728162527084</v>
      </c>
      <c r="T1133" s="6">
        <v>0.1781406402587891</v>
      </c>
      <c r="U1133" s="6">
        <v>0.1752893775701523</v>
      </c>
      <c r="V1133" s="6">
        <v>0.1723783314228058</v>
      </c>
      <c r="W1133" s="6">
        <v>0.1696972548961639</v>
      </c>
      <c r="X1133" s="6">
        <v>0.167143777012825</v>
      </c>
      <c r="Y1133" s="6">
        <v>0.1648908704519272</v>
      </c>
      <c r="Z1133" s="6">
        <v>0.1626643389463425</v>
      </c>
      <c r="AA1133" s="6">
        <v>0.1603331118822098</v>
      </c>
      <c r="AB1133" s="6">
        <v>0.1581422686576843</v>
      </c>
      <c r="AC1133" s="6">
        <v>0.1559077054262161</v>
      </c>
      <c r="AD1133" s="6">
        <v>-0.01068561033175763</v>
      </c>
    </row>
    <row r="1134" spans="1:30" s="6" customFormat="1">
      <c r="A1134" s="6" t="s">
        <v>656</v>
      </c>
      <c r="B1134" s="6" t="s">
        <v>1737</v>
      </c>
      <c r="C1134" s="6">
        <v>6.001625061035156</v>
      </c>
      <c r="D1134" s="6">
        <v>5.985476493835449</v>
      </c>
      <c r="E1134" s="6">
        <v>5.982728004455566</v>
      </c>
      <c r="F1134" s="6">
        <v>5.939252853393555</v>
      </c>
      <c r="G1134" s="6">
        <v>5.879459857940674</v>
      </c>
      <c r="H1134" s="6">
        <v>5.836103916168213</v>
      </c>
      <c r="I1134" s="6">
        <v>5.79493236541748</v>
      </c>
      <c r="J1134" s="6">
        <v>5.736172199249268</v>
      </c>
      <c r="K1134" s="6">
        <v>5.649901866912842</v>
      </c>
      <c r="L1134" s="6">
        <v>5.568303108215332</v>
      </c>
      <c r="M1134" s="6">
        <v>5.49749755859375</v>
      </c>
      <c r="N1134" s="6">
        <v>5.440062046051025</v>
      </c>
      <c r="O1134" s="6">
        <v>5.39407205581665</v>
      </c>
      <c r="P1134" s="6">
        <v>5.35805606842041</v>
      </c>
      <c r="Q1134" s="6">
        <v>5.328622817993164</v>
      </c>
      <c r="R1134" s="6">
        <v>5.305145263671875</v>
      </c>
      <c r="S1134" s="6">
        <v>5.29692554473877</v>
      </c>
      <c r="T1134" s="6">
        <v>5.290168285369873</v>
      </c>
      <c r="U1134" s="6">
        <v>5.289673805236816</v>
      </c>
      <c r="V1134" s="6">
        <v>5.29636287689209</v>
      </c>
      <c r="W1134" s="6">
        <v>5.304572105407715</v>
      </c>
      <c r="X1134" s="6">
        <v>5.321168899536133</v>
      </c>
      <c r="Y1134" s="6">
        <v>5.341463088989258</v>
      </c>
      <c r="Z1134" s="6">
        <v>5.368478298187256</v>
      </c>
      <c r="AA1134" s="6">
        <v>5.397824764251709</v>
      </c>
      <c r="AB1134" s="6">
        <v>5.425360679626465</v>
      </c>
      <c r="AC1134" s="6">
        <v>5.44818115234375</v>
      </c>
      <c r="AD1134" s="6">
        <v>-0.003714179792072558</v>
      </c>
    </row>
    <row r="1135" spans="1:30" s="6" customFormat="1">
      <c r="A1135" s="6" t="s">
        <v>657</v>
      </c>
      <c r="B1135" s="6" t="s">
        <v>1738</v>
      </c>
      <c r="C1135" s="6">
        <v>0.04351599141955376</v>
      </c>
      <c r="D1135" s="6">
        <v>0.04624486714601517</v>
      </c>
      <c r="E1135" s="6">
        <v>0.04766514524817467</v>
      </c>
      <c r="F1135" s="6">
        <v>0.04853770509362221</v>
      </c>
      <c r="G1135" s="6">
        <v>0.049123365432024</v>
      </c>
      <c r="H1135" s="6">
        <v>0.04969722777605057</v>
      </c>
      <c r="I1135" s="6">
        <v>0.05023566260933876</v>
      </c>
      <c r="J1135" s="6">
        <v>0.05066528543829918</v>
      </c>
      <c r="K1135" s="6">
        <v>0.05108238384127617</v>
      </c>
      <c r="L1135" s="6">
        <v>0.05145417153835297</v>
      </c>
      <c r="M1135" s="6">
        <v>0.05174659937620163</v>
      </c>
      <c r="N1135" s="6">
        <v>0.05204487219452858</v>
      </c>
      <c r="O1135" s="6">
        <v>0.0523335225880146</v>
      </c>
      <c r="P1135" s="6">
        <v>0.0526614636182785</v>
      </c>
      <c r="Q1135" s="6">
        <v>0.05299672856926918</v>
      </c>
      <c r="R1135" s="6">
        <v>0.05330440402030945</v>
      </c>
      <c r="S1135" s="6">
        <v>0.05367417633533478</v>
      </c>
      <c r="T1135" s="6">
        <v>0.05402641370892525</v>
      </c>
      <c r="U1135" s="6">
        <v>0.05440080165863037</v>
      </c>
      <c r="V1135" s="6">
        <v>0.05475177243351936</v>
      </c>
      <c r="W1135" s="6">
        <v>0.05508970841765404</v>
      </c>
      <c r="X1135" s="6">
        <v>0.05542451143264771</v>
      </c>
      <c r="Y1135" s="6">
        <v>0.05575617402791977</v>
      </c>
      <c r="Z1135" s="6">
        <v>0.05609934404492378</v>
      </c>
      <c r="AA1135" s="6">
        <v>0.05644676089286804</v>
      </c>
      <c r="AB1135" s="6">
        <v>0.0568099319934845</v>
      </c>
      <c r="AC1135" s="6">
        <v>0.057166438549757</v>
      </c>
      <c r="AD1135" s="6">
        <v>0.01054904129004819</v>
      </c>
    </row>
    <row r="1136" spans="1:30" s="6" customFormat="1">
      <c r="A1136" s="6" t="s">
        <v>658</v>
      </c>
      <c r="B1136" s="6" t="s">
        <v>1739</v>
      </c>
      <c r="C1136" s="6">
        <v>0.4341534674167633</v>
      </c>
      <c r="D1136" s="6">
        <v>0.4402728974819183</v>
      </c>
      <c r="E1136" s="6">
        <v>0.4408704042434692</v>
      </c>
      <c r="F1136" s="6">
        <v>0.4325407147407532</v>
      </c>
      <c r="G1136" s="6">
        <v>0.4313646554946899</v>
      </c>
      <c r="H1136" s="6">
        <v>0.4249635934829712</v>
      </c>
      <c r="I1136" s="6">
        <v>0.4123004972934723</v>
      </c>
      <c r="J1136" s="6">
        <v>0.4152800440788269</v>
      </c>
      <c r="K1136" s="6">
        <v>0.3771975636482239</v>
      </c>
      <c r="L1136" s="6">
        <v>0.3783190250396729</v>
      </c>
      <c r="M1136" s="6">
        <v>0.3742574155330658</v>
      </c>
      <c r="N1136" s="6">
        <v>0.3741891980171204</v>
      </c>
      <c r="O1136" s="6">
        <v>0.3752011060714722</v>
      </c>
      <c r="P1136" s="6">
        <v>0.3757474422454834</v>
      </c>
      <c r="Q1136" s="6">
        <v>0.3790552616119385</v>
      </c>
      <c r="R1136" s="6">
        <v>0.3747419714927673</v>
      </c>
      <c r="S1136" s="6">
        <v>0.3764740526676178</v>
      </c>
      <c r="T1136" s="6">
        <v>0.3767812550067902</v>
      </c>
      <c r="U1136" s="6">
        <v>0.3785392642021179</v>
      </c>
      <c r="V1136" s="6">
        <v>0.3808588981628418</v>
      </c>
      <c r="W1136" s="6">
        <v>0.3802681863307953</v>
      </c>
      <c r="X1136" s="6">
        <v>0.3828162848949432</v>
      </c>
      <c r="Y1136" s="6">
        <v>0.3851712942123413</v>
      </c>
      <c r="Z1136" s="6">
        <v>0.3888619244098663</v>
      </c>
      <c r="AA1136" s="6">
        <v>0.3922179043292999</v>
      </c>
      <c r="AB1136" s="6">
        <v>0.3951051831245422</v>
      </c>
      <c r="AC1136" s="6">
        <v>0.3962868750095367</v>
      </c>
      <c r="AD1136" s="6">
        <v>-0.003503835742256323</v>
      </c>
    </row>
    <row r="1137" spans="1:30" s="6" customFormat="1">
      <c r="A1137" s="6" t="s">
        <v>659</v>
      </c>
      <c r="B1137" s="6" t="s">
        <v>1740</v>
      </c>
      <c r="C1137" s="6">
        <v>0.0944409966468811</v>
      </c>
      <c r="D1137" s="6">
        <v>0.09386545419692993</v>
      </c>
      <c r="E1137" s="6">
        <v>0.0928548276424408</v>
      </c>
      <c r="F1137" s="6">
        <v>0.09144340455532074</v>
      </c>
      <c r="G1137" s="6">
        <v>0.09022987633943558</v>
      </c>
      <c r="H1137" s="6">
        <v>0.08918973058462143</v>
      </c>
      <c r="I1137" s="6">
        <v>0.08825241774320602</v>
      </c>
      <c r="J1137" s="6">
        <v>0.08716168254613876</v>
      </c>
      <c r="K1137" s="6">
        <v>0.08539409190416336</v>
      </c>
      <c r="L1137" s="6">
        <v>0.08413310348987579</v>
      </c>
      <c r="M1137" s="6">
        <v>0.08295679837465286</v>
      </c>
      <c r="N1137" s="6">
        <v>0.08183182775974274</v>
      </c>
      <c r="O1137" s="6">
        <v>0.08070892840623856</v>
      </c>
      <c r="P1137" s="6">
        <v>0.07962384819984436</v>
      </c>
      <c r="Q1137" s="6">
        <v>0.07866508513689041</v>
      </c>
      <c r="R1137" s="6">
        <v>0.07785353809595108</v>
      </c>
      <c r="S1137" s="6">
        <v>0.07721426337957382</v>
      </c>
      <c r="T1137" s="6">
        <v>0.07657837867736816</v>
      </c>
      <c r="U1137" s="6">
        <v>0.07595162838697433</v>
      </c>
      <c r="V1137" s="6">
        <v>0.07541485875844955</v>
      </c>
      <c r="W1137" s="6">
        <v>0.07486771792173386</v>
      </c>
      <c r="X1137" s="6">
        <v>0.07442748546600342</v>
      </c>
      <c r="Y1137" s="6">
        <v>0.0740867555141449</v>
      </c>
      <c r="Z1137" s="6">
        <v>0.07376191765069962</v>
      </c>
      <c r="AA1137" s="6">
        <v>0.07335768640041351</v>
      </c>
      <c r="AB1137" s="6">
        <v>0.07289052754640579</v>
      </c>
      <c r="AC1137" s="6">
        <v>0.07238202542066574</v>
      </c>
      <c r="AD1137" s="6">
        <v>-0.01017927018906228</v>
      </c>
    </row>
    <row r="1138" spans="1:30" s="6" customFormat="1">
      <c r="A1138" s="6" t="s">
        <v>660</v>
      </c>
      <c r="B1138" s="6" t="s">
        <v>1741</v>
      </c>
      <c r="C1138" s="6">
        <v>0.7521253824234009</v>
      </c>
      <c r="D1138" s="6">
        <v>0.7374951243400574</v>
      </c>
      <c r="E1138" s="6">
        <v>0.7479304671287537</v>
      </c>
      <c r="F1138" s="6">
        <v>0.7652991414070129</v>
      </c>
      <c r="G1138" s="6">
        <v>0.7738367915153503</v>
      </c>
      <c r="H1138" s="6">
        <v>0.7856606245040894</v>
      </c>
      <c r="I1138" s="6">
        <v>0.8001745343208313</v>
      </c>
      <c r="J1138" s="6">
        <v>0.813355565071106</v>
      </c>
      <c r="K1138" s="6">
        <v>0.8253698348999023</v>
      </c>
      <c r="L1138" s="6">
        <v>0.8374905586242676</v>
      </c>
      <c r="M1138" s="6">
        <v>0.8505597114562988</v>
      </c>
      <c r="N1138" s="6">
        <v>0.861717700958252</v>
      </c>
      <c r="O1138" s="6">
        <v>0.8701330423355103</v>
      </c>
      <c r="P1138" s="6">
        <v>0.8785459399223328</v>
      </c>
      <c r="Q1138" s="6">
        <v>0.8866689205169678</v>
      </c>
      <c r="R1138" s="6">
        <v>0.8941046595573425</v>
      </c>
      <c r="S1138" s="6">
        <v>0.9018124938011169</v>
      </c>
      <c r="T1138" s="6">
        <v>0.9092927575111389</v>
      </c>
      <c r="U1138" s="6">
        <v>0.9173526763916016</v>
      </c>
      <c r="V1138" s="6">
        <v>0.9256107211112976</v>
      </c>
      <c r="W1138" s="6">
        <v>0.9333876371383667</v>
      </c>
      <c r="X1138" s="6">
        <v>0.9409145712852478</v>
      </c>
      <c r="Y1138" s="6">
        <v>0.9488579034805298</v>
      </c>
      <c r="Z1138" s="6">
        <v>0.9568379521369934</v>
      </c>
      <c r="AA1138" s="6">
        <v>0.9652072191238403</v>
      </c>
      <c r="AB1138" s="6">
        <v>0.9729726314544678</v>
      </c>
      <c r="AC1138" s="6">
        <v>0.9807690382003784</v>
      </c>
      <c r="AD1138" s="6">
        <v>0.01026128787365277</v>
      </c>
    </row>
    <row r="1139" spans="1:30" s="6" customFormat="1">
      <c r="A1139" s="6" t="s">
        <v>661</v>
      </c>
      <c r="B1139" s="6" t="s">
        <v>1742</v>
      </c>
      <c r="C1139" s="6">
        <v>0.2076050341129303</v>
      </c>
      <c r="D1139" s="6">
        <v>0.2064314931631088</v>
      </c>
      <c r="E1139" s="6">
        <v>0.2064896374940872</v>
      </c>
      <c r="F1139" s="6">
        <v>0.2049619555473328</v>
      </c>
      <c r="G1139" s="6">
        <v>0.2026641368865967</v>
      </c>
      <c r="H1139" s="6">
        <v>0.2017025053501129</v>
      </c>
      <c r="I1139" s="6">
        <v>0.2010096162557602</v>
      </c>
      <c r="J1139" s="6">
        <v>0.2000784277915955</v>
      </c>
      <c r="K1139" s="6">
        <v>0.1989933401346207</v>
      </c>
      <c r="L1139" s="6">
        <v>0.1976233273744583</v>
      </c>
      <c r="M1139" s="6">
        <v>0.1963907331228256</v>
      </c>
      <c r="N1139" s="6">
        <v>0.1955036371946335</v>
      </c>
      <c r="O1139" s="6">
        <v>0.1944288909435272</v>
      </c>
      <c r="P1139" s="6">
        <v>0.1934895366430283</v>
      </c>
      <c r="Q1139" s="6">
        <v>0.1925269216299057</v>
      </c>
      <c r="R1139" s="6">
        <v>0.1915218681097031</v>
      </c>
      <c r="S1139" s="6">
        <v>0.1907306015491486</v>
      </c>
      <c r="T1139" s="6">
        <v>0.1898930817842484</v>
      </c>
      <c r="U1139" s="6">
        <v>0.1891861706972122</v>
      </c>
      <c r="V1139" s="6">
        <v>0.1884644031524658</v>
      </c>
      <c r="W1139" s="6">
        <v>0.1876275390386581</v>
      </c>
      <c r="X1139" s="6">
        <v>0.1868187934160233</v>
      </c>
      <c r="Y1139" s="6">
        <v>0.1859191060066223</v>
      </c>
      <c r="Z1139" s="6">
        <v>0.1851112991571426</v>
      </c>
      <c r="AA1139" s="6">
        <v>0.1843979060649872</v>
      </c>
      <c r="AB1139" s="6">
        <v>0.1836853176355362</v>
      </c>
      <c r="AC1139" s="6">
        <v>0.1830137670040131</v>
      </c>
      <c r="AD1139" s="6">
        <v>-0.004837339916465844</v>
      </c>
    </row>
    <row r="1140" spans="1:30" s="6" customFormat="1">
      <c r="A1140" s="6" t="s">
        <v>662</v>
      </c>
      <c r="B1140" s="6" t="s">
        <v>1743</v>
      </c>
      <c r="C1140" s="6">
        <v>3.268324375152588</v>
      </c>
      <c r="D1140" s="6">
        <v>3.270573854446411</v>
      </c>
      <c r="E1140" s="6">
        <v>3.317005634307861</v>
      </c>
      <c r="F1140" s="6">
        <v>3.336356163024902</v>
      </c>
      <c r="G1140" s="6">
        <v>3.339391231536865</v>
      </c>
      <c r="H1140" s="6">
        <v>3.374830961227417</v>
      </c>
      <c r="I1140" s="6">
        <v>3.41808032989502</v>
      </c>
      <c r="J1140" s="6">
        <v>3.455801010131836</v>
      </c>
      <c r="K1140" s="6">
        <v>3.487520456314087</v>
      </c>
      <c r="L1140" s="6">
        <v>3.508825778961182</v>
      </c>
      <c r="M1140" s="6">
        <v>3.53335165977478</v>
      </c>
      <c r="N1140" s="6">
        <v>3.56832218170166</v>
      </c>
      <c r="O1140" s="6">
        <v>3.599897623062134</v>
      </c>
      <c r="P1140" s="6">
        <v>3.637309074401855</v>
      </c>
      <c r="Q1140" s="6">
        <v>3.6746506690979</v>
      </c>
      <c r="R1140" s="6">
        <v>3.71161961555481</v>
      </c>
      <c r="S1140" s="6">
        <v>3.753914594650269</v>
      </c>
      <c r="T1140" s="6">
        <v>3.793820142745972</v>
      </c>
      <c r="U1140" s="6">
        <v>3.838515043258667</v>
      </c>
      <c r="V1140" s="6">
        <v>3.882526874542236</v>
      </c>
      <c r="W1140" s="6">
        <v>3.922354221343994</v>
      </c>
      <c r="X1140" s="6">
        <v>3.963211536407471</v>
      </c>
      <c r="Y1140" s="6">
        <v>4.001870632171631</v>
      </c>
      <c r="Z1140" s="6">
        <v>4.041852474212646</v>
      </c>
      <c r="AA1140" s="6">
        <v>4.083786010742188</v>
      </c>
      <c r="AB1140" s="6">
        <v>4.123879432678223</v>
      </c>
      <c r="AC1140" s="6">
        <v>4.166711330413818</v>
      </c>
      <c r="AD1140" s="6">
        <v>0.009384128349570808</v>
      </c>
    </row>
    <row r="1141" spans="1:30" s="6" customFormat="1">
      <c r="A1141" s="6" t="s">
        <v>663</v>
      </c>
      <c r="B1141" s="6" t="s">
        <v>1744</v>
      </c>
      <c r="C1141" s="6">
        <v>0.4447888433933258</v>
      </c>
      <c r="D1141" s="6">
        <v>0.4498451352119446</v>
      </c>
      <c r="E1141" s="6">
        <v>0.4529705941677094</v>
      </c>
      <c r="F1141" s="6">
        <v>0.4549000263214111</v>
      </c>
      <c r="G1141" s="6">
        <v>0.4557721018791199</v>
      </c>
      <c r="H1141" s="6">
        <v>0.4556142389774323</v>
      </c>
      <c r="I1141" s="6">
        <v>0.4554090797901154</v>
      </c>
      <c r="J1141" s="6">
        <v>0.4558812975883484</v>
      </c>
      <c r="K1141" s="6">
        <v>0.4562653303146362</v>
      </c>
      <c r="L1141" s="6">
        <v>0.4566660821437836</v>
      </c>
      <c r="M1141" s="6">
        <v>0.4569976925849915</v>
      </c>
      <c r="N1141" s="6">
        <v>0.4572592079639435</v>
      </c>
      <c r="O1141" s="6">
        <v>0.4577150344848633</v>
      </c>
      <c r="P1141" s="6">
        <v>0.4583094120025635</v>
      </c>
      <c r="Q1141" s="6">
        <v>0.4588830769062042</v>
      </c>
      <c r="R1141" s="6">
        <v>0.4594414830207825</v>
      </c>
      <c r="S1141" s="6">
        <v>0.4599851369857788</v>
      </c>
      <c r="T1141" s="6">
        <v>0.4605157673358917</v>
      </c>
      <c r="U1141" s="6">
        <v>0.4610379636287689</v>
      </c>
      <c r="V1141" s="6">
        <v>0.4615542888641357</v>
      </c>
      <c r="W1141" s="6">
        <v>0.4620654582977295</v>
      </c>
      <c r="X1141" s="6">
        <v>0.4625712335109711</v>
      </c>
      <c r="Y1141" s="6">
        <v>0.4630764424800873</v>
      </c>
      <c r="Z1141" s="6">
        <v>0.4635810554027557</v>
      </c>
      <c r="AA1141" s="6">
        <v>0.4640830159187317</v>
      </c>
      <c r="AB1141" s="6">
        <v>0.464586079120636</v>
      </c>
      <c r="AC1141" s="6">
        <v>0.465090423822403</v>
      </c>
      <c r="AD1141" s="6">
        <v>0.001718096785817247</v>
      </c>
    </row>
    <row r="1142" spans="1:30" s="6" customFormat="1">
      <c r="A1142" s="6" t="s">
        <v>664</v>
      </c>
      <c r="B1142" s="6" t="s">
        <v>1745</v>
      </c>
      <c r="C1142" s="6">
        <v>0.1342774033546448</v>
      </c>
      <c r="D1142" s="6">
        <v>0.1347925215959549</v>
      </c>
      <c r="E1142" s="6">
        <v>0.1356878578662872</v>
      </c>
      <c r="F1142" s="6">
        <v>0.1362114995718002</v>
      </c>
      <c r="G1142" s="6">
        <v>0.136475682258606</v>
      </c>
      <c r="H1142" s="6">
        <v>0.1368116289377213</v>
      </c>
      <c r="I1142" s="6">
        <v>0.1371101289987564</v>
      </c>
      <c r="J1142" s="6">
        <v>0.1371769458055496</v>
      </c>
      <c r="K1142" s="6">
        <v>0.1371484100818634</v>
      </c>
      <c r="L1142" s="6">
        <v>0.1371929943561554</v>
      </c>
      <c r="M1142" s="6">
        <v>0.1373272091150284</v>
      </c>
      <c r="N1142" s="6">
        <v>0.1374470293521881</v>
      </c>
      <c r="O1142" s="6">
        <v>0.1374945938587189</v>
      </c>
      <c r="P1142" s="6">
        <v>0.1375488042831421</v>
      </c>
      <c r="Q1142" s="6">
        <v>0.1376365274190903</v>
      </c>
      <c r="R1142" s="6">
        <v>0.1377542167901993</v>
      </c>
      <c r="S1142" s="6">
        <v>0.1378835588693619</v>
      </c>
      <c r="T1142" s="6">
        <v>0.1379506587982178</v>
      </c>
      <c r="U1142" s="6">
        <v>0.1380094885826111</v>
      </c>
      <c r="V1142" s="6">
        <v>0.138067215681076</v>
      </c>
      <c r="W1142" s="6">
        <v>0.138139396905899</v>
      </c>
      <c r="X1142" s="6">
        <v>0.1382283419370651</v>
      </c>
      <c r="Y1142" s="6">
        <v>0.1383024901151657</v>
      </c>
      <c r="Z1142" s="6">
        <v>0.1383717358112335</v>
      </c>
      <c r="AA1142" s="6">
        <v>0.1384273767471313</v>
      </c>
      <c r="AB1142" s="6">
        <v>0.1384598463773727</v>
      </c>
      <c r="AC1142" s="6">
        <v>0.1384820342063904</v>
      </c>
      <c r="AD1142" s="6">
        <v>0.001186579040469482</v>
      </c>
    </row>
    <row r="1143" spans="1:30" s="6" customFormat="1">
      <c r="A1143" s="6" t="s">
        <v>665</v>
      </c>
      <c r="B1143" s="6" t="s">
        <v>1746</v>
      </c>
      <c r="C1143" s="6">
        <v>0.9241840243339539</v>
      </c>
      <c r="D1143" s="6">
        <v>0.8646141886711121</v>
      </c>
      <c r="E1143" s="6">
        <v>0.8391085863113403</v>
      </c>
      <c r="F1143" s="6">
        <v>0.7879981994628906</v>
      </c>
      <c r="G1143" s="6">
        <v>0.7216567993164062</v>
      </c>
      <c r="H1143" s="6">
        <v>0.6693309545516968</v>
      </c>
      <c r="I1143" s="6">
        <v>0.6174219250679016</v>
      </c>
      <c r="J1143" s="6">
        <v>0.5952708125114441</v>
      </c>
      <c r="K1143" s="6">
        <v>0.6004847884178162</v>
      </c>
      <c r="L1143" s="6">
        <v>0.584918737411499</v>
      </c>
      <c r="M1143" s="6">
        <v>0.5696399807929993</v>
      </c>
      <c r="N1143" s="6">
        <v>0.5589590668678284</v>
      </c>
      <c r="O1143" s="6">
        <v>0.5510488748550415</v>
      </c>
      <c r="P1143" s="6">
        <v>0.5408990383148193</v>
      </c>
      <c r="Q1143" s="6">
        <v>0.531901478767395</v>
      </c>
      <c r="R1143" s="6">
        <v>0.5340341925621033</v>
      </c>
      <c r="S1143" s="6">
        <v>0.5460551381111145</v>
      </c>
      <c r="T1143" s="6">
        <v>0.5599213838577271</v>
      </c>
      <c r="U1143" s="6">
        <v>0.573430597782135</v>
      </c>
      <c r="V1143" s="6">
        <v>0.5876703262329102</v>
      </c>
      <c r="W1143" s="6">
        <v>0.6049653291702271</v>
      </c>
      <c r="X1143" s="6">
        <v>0.6199700236320496</v>
      </c>
      <c r="Y1143" s="6">
        <v>0.6406925320625305</v>
      </c>
      <c r="Z1143" s="6">
        <v>0.6534278988838196</v>
      </c>
      <c r="AA1143" s="6">
        <v>0.6626232862472534</v>
      </c>
      <c r="AB1143" s="6">
        <v>0.6660921573638916</v>
      </c>
      <c r="AC1143" s="6">
        <v>0.672266960144043</v>
      </c>
      <c r="AD1143" s="6">
        <v>-0.01216599196147794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0.4474010169506073</v>
      </c>
      <c r="F1144" s="6">
        <v>0.4481347501277924</v>
      </c>
      <c r="G1144" s="6">
        <v>0.5344406962394714</v>
      </c>
      <c r="H1144" s="6">
        <v>0.5564228892326355</v>
      </c>
      <c r="I1144" s="6">
        <v>0.5396290421485901</v>
      </c>
      <c r="J1144" s="6">
        <v>0.4967875778675079</v>
      </c>
      <c r="K1144" s="6">
        <v>0.3881441056728363</v>
      </c>
      <c r="L1144" s="6">
        <v>0.3272395730018616</v>
      </c>
      <c r="M1144" s="6">
        <v>0.2698295116424561</v>
      </c>
      <c r="N1144" s="6">
        <v>0.2291518002748489</v>
      </c>
      <c r="O1144" s="6">
        <v>0.2100517451763153</v>
      </c>
      <c r="P1144" s="6">
        <v>0.192362055182457</v>
      </c>
      <c r="Q1144" s="6">
        <v>0.1864184141159058</v>
      </c>
      <c r="R1144" s="6">
        <v>0.2014116197824478</v>
      </c>
      <c r="S1144" s="6">
        <v>0.2110597640275955</v>
      </c>
      <c r="T1144" s="6">
        <v>0.2146424651145935</v>
      </c>
      <c r="U1144" s="6">
        <v>0.2358609288930893</v>
      </c>
      <c r="V1144" s="6">
        <v>0.26658695936203</v>
      </c>
      <c r="W1144" s="6">
        <v>0.3086676299571991</v>
      </c>
      <c r="X1144" s="6">
        <v>0.3300188481807709</v>
      </c>
      <c r="Y1144" s="6">
        <v>0.3610558807849884</v>
      </c>
      <c r="Z1144" s="6">
        <v>0.3664683699607849</v>
      </c>
      <c r="AA1144" s="6">
        <v>0.3661872446537018</v>
      </c>
      <c r="AB1144" s="6">
        <v>0.3531332314014435</v>
      </c>
      <c r="AC1144" s="6">
        <v>0.3458031713962555</v>
      </c>
      <c r="AD1144" s="6">
        <v>-0.002388926173454764</v>
      </c>
    </row>
    <row r="1145" spans="1:30" s="8" customFormat="1">
      <c r="A1145" s="8" t="s">
        <v>667</v>
      </c>
      <c r="B1145" s="8" t="s">
        <v>1748</v>
      </c>
      <c r="C1145" s="8">
        <v>28.96751594543457</v>
      </c>
      <c r="D1145" s="8">
        <v>29.00099754333496</v>
      </c>
      <c r="E1145" s="8">
        <v>29.01007080078125</v>
      </c>
      <c r="F1145" s="8">
        <v>28.79153633117676</v>
      </c>
      <c r="G1145" s="8">
        <v>28.52361488342285</v>
      </c>
      <c r="H1145" s="8">
        <v>28.20392227172852</v>
      </c>
      <c r="I1145" s="8">
        <v>27.83221244812012</v>
      </c>
      <c r="J1145" s="8">
        <v>27.48418807983398</v>
      </c>
      <c r="K1145" s="8">
        <v>26.95880508422852</v>
      </c>
      <c r="L1145" s="8">
        <v>26.46434593200684</v>
      </c>
      <c r="M1145" s="8">
        <v>25.9897518157959</v>
      </c>
      <c r="N1145" s="8">
        <v>25.56326675415039</v>
      </c>
      <c r="O1145" s="8">
        <v>25.14417457580566</v>
      </c>
      <c r="P1145" s="8">
        <v>24.74634742736816</v>
      </c>
      <c r="Q1145" s="8">
        <v>24.4077320098877</v>
      </c>
      <c r="R1145" s="8">
        <v>24.11347007751465</v>
      </c>
      <c r="S1145" s="8">
        <v>23.89397430419922</v>
      </c>
      <c r="T1145" s="8">
        <v>23.69919776916504</v>
      </c>
      <c r="U1145" s="8">
        <v>23.53632926940918</v>
      </c>
      <c r="V1145" s="8">
        <v>23.45039367675781</v>
      </c>
      <c r="W1145" s="8">
        <v>23.3733024597168</v>
      </c>
      <c r="X1145" s="8">
        <v>23.32817649841309</v>
      </c>
      <c r="Y1145" s="8">
        <v>23.30560684204102</v>
      </c>
      <c r="Z1145" s="8">
        <v>23.2958812713623</v>
      </c>
      <c r="AA1145" s="8">
        <v>23.2576789855957</v>
      </c>
      <c r="AB1145" s="8">
        <v>23.2415885925293</v>
      </c>
      <c r="AC1145" s="8">
        <v>23.26869964599609</v>
      </c>
      <c r="AD1145" s="8">
        <v>-0.008390218137415362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8.252842903137207</v>
      </c>
      <c r="D1148" s="6">
        <v>8.28282356262207</v>
      </c>
      <c r="E1148" s="6">
        <v>8.25877571105957</v>
      </c>
      <c r="F1148" s="6">
        <v>8.184793472290039</v>
      </c>
      <c r="G1148" s="6">
        <v>8.062485694885254</v>
      </c>
      <c r="H1148" s="6">
        <v>7.90952205657959</v>
      </c>
      <c r="I1148" s="6">
        <v>7.744484901428223</v>
      </c>
      <c r="J1148" s="6">
        <v>7.596111297607422</v>
      </c>
      <c r="K1148" s="6">
        <v>7.414209842681885</v>
      </c>
      <c r="L1148" s="6">
        <v>7.215707778930664</v>
      </c>
      <c r="M1148" s="6">
        <v>7.020457744598389</v>
      </c>
      <c r="N1148" s="6">
        <v>6.825751304626465</v>
      </c>
      <c r="O1148" s="6">
        <v>6.618507385253906</v>
      </c>
      <c r="P1148" s="6">
        <v>6.41487455368042</v>
      </c>
      <c r="Q1148" s="6">
        <v>6.231574535369873</v>
      </c>
      <c r="R1148" s="6">
        <v>6.056490898132324</v>
      </c>
      <c r="S1148" s="6">
        <v>5.904502391815186</v>
      </c>
      <c r="T1148" s="6">
        <v>5.770291328430176</v>
      </c>
      <c r="U1148" s="6">
        <v>5.636605262756348</v>
      </c>
      <c r="V1148" s="6">
        <v>5.535632610321045</v>
      </c>
      <c r="W1148" s="6">
        <v>5.434715270996094</v>
      </c>
      <c r="X1148" s="6">
        <v>5.356808185577393</v>
      </c>
      <c r="Y1148" s="6">
        <v>5.281662940979004</v>
      </c>
      <c r="Z1148" s="6">
        <v>5.226528167724609</v>
      </c>
      <c r="AA1148" s="6">
        <v>5.158476829528809</v>
      </c>
      <c r="AB1148" s="6">
        <v>5.115021228790283</v>
      </c>
      <c r="AC1148" s="6">
        <v>5.092443466186523</v>
      </c>
      <c r="AD1148" s="6">
        <v>-0.01839788360830796</v>
      </c>
    </row>
    <row r="1149" spans="1:30" s="6" customFormat="1">
      <c r="A1149" s="6" t="s">
        <v>669</v>
      </c>
      <c r="B1149" s="6" t="s">
        <v>1735</v>
      </c>
      <c r="C1149" s="6">
        <v>0.4571617245674133</v>
      </c>
      <c r="D1149" s="6">
        <v>0.4479457139968872</v>
      </c>
      <c r="E1149" s="6">
        <v>0.4406285881996155</v>
      </c>
      <c r="F1149" s="6">
        <v>0.4358497560024261</v>
      </c>
      <c r="G1149" s="6">
        <v>0.4303081631660461</v>
      </c>
      <c r="H1149" s="6">
        <v>0.4253637492656708</v>
      </c>
      <c r="I1149" s="6">
        <v>0.4195848405361176</v>
      </c>
      <c r="J1149" s="6">
        <v>0.4128045439720154</v>
      </c>
      <c r="K1149" s="6">
        <v>0.4048863649368286</v>
      </c>
      <c r="L1149" s="6">
        <v>0.3970649242401123</v>
      </c>
      <c r="M1149" s="6">
        <v>0.3891927301883698</v>
      </c>
      <c r="N1149" s="6">
        <v>0.3810124099254608</v>
      </c>
      <c r="O1149" s="6">
        <v>0.3724055588245392</v>
      </c>
      <c r="P1149" s="6">
        <v>0.3635572493076324</v>
      </c>
      <c r="Q1149" s="6">
        <v>0.3547554612159729</v>
      </c>
      <c r="R1149" s="6">
        <v>0.3461848497390747</v>
      </c>
      <c r="S1149" s="6">
        <v>0.3381790518760681</v>
      </c>
      <c r="T1149" s="6">
        <v>0.3299661576747894</v>
      </c>
      <c r="U1149" s="6">
        <v>0.322327047586441</v>
      </c>
      <c r="V1149" s="6">
        <v>0.3148608803749084</v>
      </c>
      <c r="W1149" s="6">
        <v>0.3080586791038513</v>
      </c>
      <c r="X1149" s="6">
        <v>0.3016844987869263</v>
      </c>
      <c r="Y1149" s="6">
        <v>0.2957991361618042</v>
      </c>
      <c r="Z1149" s="6">
        <v>0.2904370129108429</v>
      </c>
      <c r="AA1149" s="6">
        <v>0.2855293750762939</v>
      </c>
      <c r="AB1149" s="6">
        <v>0.2810012400150299</v>
      </c>
      <c r="AC1149" s="6">
        <v>0.2768015265464783</v>
      </c>
      <c r="AD1149" s="6">
        <v>-0.01911255075987373</v>
      </c>
    </row>
    <row r="1150" spans="1:30" s="6" customFormat="1">
      <c r="A1150" s="6" t="s">
        <v>670</v>
      </c>
      <c r="B1150" s="6" t="s">
        <v>1736</v>
      </c>
      <c r="C1150" s="6">
        <v>0.1024239733815193</v>
      </c>
      <c r="D1150" s="6">
        <v>0.1050837859511375</v>
      </c>
      <c r="E1150" s="6">
        <v>0.1055093705654144</v>
      </c>
      <c r="F1150" s="6">
        <v>0.1056596487760544</v>
      </c>
      <c r="G1150" s="6">
        <v>0.1056718155741692</v>
      </c>
      <c r="H1150" s="6">
        <v>0.1050158366560936</v>
      </c>
      <c r="I1150" s="6">
        <v>0.104236789047718</v>
      </c>
      <c r="J1150" s="6">
        <v>0.1030010506510735</v>
      </c>
      <c r="K1150" s="6">
        <v>0.101458877325058</v>
      </c>
      <c r="L1150" s="6">
        <v>0.09985951334238052</v>
      </c>
      <c r="M1150" s="6">
        <v>0.09813491255044937</v>
      </c>
      <c r="N1150" s="6">
        <v>0.09640288352966309</v>
      </c>
      <c r="O1150" s="6">
        <v>0.09474869817495346</v>
      </c>
      <c r="P1150" s="6">
        <v>0.09319725632667542</v>
      </c>
      <c r="Q1150" s="6">
        <v>0.09158959239721298</v>
      </c>
      <c r="R1150" s="6">
        <v>0.09000246226787567</v>
      </c>
      <c r="S1150" s="6">
        <v>0.08847595751285553</v>
      </c>
      <c r="T1150" s="6">
        <v>0.08694296330213547</v>
      </c>
      <c r="U1150" s="6">
        <v>0.0854586735367775</v>
      </c>
      <c r="V1150" s="6">
        <v>0.08393988758325577</v>
      </c>
      <c r="W1150" s="6">
        <v>0.08254823088645935</v>
      </c>
      <c r="X1150" s="6">
        <v>0.08123552799224854</v>
      </c>
      <c r="Y1150" s="6">
        <v>0.0800861120223999</v>
      </c>
      <c r="Z1150" s="6">
        <v>0.07895976305007935</v>
      </c>
      <c r="AA1150" s="6">
        <v>0.07778795808553696</v>
      </c>
      <c r="AB1150" s="6">
        <v>0.07669442892074585</v>
      </c>
      <c r="AC1150" s="6">
        <v>0.07557535916566849</v>
      </c>
      <c r="AD1150" s="6">
        <v>-0.01162385743012362</v>
      </c>
    </row>
    <row r="1151" spans="1:30" s="6" customFormat="1">
      <c r="A1151" s="6" t="s">
        <v>671</v>
      </c>
      <c r="B1151" s="6" t="s">
        <v>1737</v>
      </c>
      <c r="C1151" s="6">
        <v>2.893215179443359</v>
      </c>
      <c r="D1151" s="6">
        <v>2.883525133132935</v>
      </c>
      <c r="E1151" s="6">
        <v>2.880022048950195</v>
      </c>
      <c r="F1151" s="6">
        <v>2.855680227279663</v>
      </c>
      <c r="G1151" s="6">
        <v>2.822275400161743</v>
      </c>
      <c r="H1151" s="6">
        <v>2.795659065246582</v>
      </c>
      <c r="I1151" s="6">
        <v>2.766464233398438</v>
      </c>
      <c r="J1151" s="6">
        <v>2.716973066329956</v>
      </c>
      <c r="K1151" s="6">
        <v>2.632911682128906</v>
      </c>
      <c r="L1151" s="6">
        <v>2.55277419090271</v>
      </c>
      <c r="M1151" s="6">
        <v>2.481932640075684</v>
      </c>
      <c r="N1151" s="6">
        <v>2.421052932739258</v>
      </c>
      <c r="O1151" s="6">
        <v>2.368807792663574</v>
      </c>
      <c r="P1151" s="6">
        <v>2.324258327484131</v>
      </c>
      <c r="Q1151" s="6">
        <v>2.285456418991089</v>
      </c>
      <c r="R1151" s="6">
        <v>2.252004861831665</v>
      </c>
      <c r="S1151" s="6">
        <v>2.227235555648804</v>
      </c>
      <c r="T1151" s="6">
        <v>2.205088376998901</v>
      </c>
      <c r="U1151" s="6">
        <v>2.187669277191162</v>
      </c>
      <c r="V1151" s="6">
        <v>2.175087213516235</v>
      </c>
      <c r="W1151" s="6">
        <v>2.165092706680298</v>
      </c>
      <c r="X1151" s="6">
        <v>2.160372257232666</v>
      </c>
      <c r="Y1151" s="6">
        <v>2.158845186233521</v>
      </c>
      <c r="Z1151" s="6">
        <v>2.161443710327148</v>
      </c>
      <c r="AA1151" s="6">
        <v>2.166050434112549</v>
      </c>
      <c r="AB1151" s="6">
        <v>2.170822381973267</v>
      </c>
      <c r="AC1151" s="6">
        <v>2.174792289733887</v>
      </c>
      <c r="AD1151" s="6">
        <v>-0.01091823713994633</v>
      </c>
    </row>
    <row r="1152" spans="1:30" s="6" customFormat="1">
      <c r="A1152" s="6" t="s">
        <v>672</v>
      </c>
      <c r="B1152" s="6" t="s">
        <v>1738</v>
      </c>
      <c r="C1152" s="6">
        <v>0.02060085907578468</v>
      </c>
      <c r="D1152" s="6">
        <v>0.02188976667821407</v>
      </c>
      <c r="E1152" s="6">
        <v>0.02256247960031033</v>
      </c>
      <c r="F1152" s="6">
        <v>0.02297523617744446</v>
      </c>
      <c r="G1152" s="6">
        <v>0.02325207367539406</v>
      </c>
      <c r="H1152" s="6">
        <v>0.02352325804531574</v>
      </c>
      <c r="I1152" s="6">
        <v>0.02377766184508801</v>
      </c>
      <c r="J1152" s="6">
        <v>0.0239805094897747</v>
      </c>
      <c r="K1152" s="6">
        <v>0.02417751960456371</v>
      </c>
      <c r="L1152" s="6">
        <v>0.02435316331684589</v>
      </c>
      <c r="M1152" s="6">
        <v>0.02449143305420876</v>
      </c>
      <c r="N1152" s="6">
        <v>0.02463227137923241</v>
      </c>
      <c r="O1152" s="6">
        <v>0.02476865611970425</v>
      </c>
      <c r="P1152" s="6">
        <v>0.02492361702024937</v>
      </c>
      <c r="Q1152" s="6">
        <v>0.02508204244077206</v>
      </c>
      <c r="R1152" s="6">
        <v>0.02522751875221729</v>
      </c>
      <c r="S1152" s="6">
        <v>0.02540232054889202</v>
      </c>
      <c r="T1152" s="6">
        <v>0.02556891180574894</v>
      </c>
      <c r="U1152" s="6">
        <v>0.02574596181511879</v>
      </c>
      <c r="V1152" s="6">
        <v>0.02591196820139885</v>
      </c>
      <c r="W1152" s="6">
        <v>0.02607186697423458</v>
      </c>
      <c r="X1152" s="6">
        <v>0.0262303426861763</v>
      </c>
      <c r="Y1152" s="6">
        <v>0.02638725936412811</v>
      </c>
      <c r="Z1152" s="6">
        <v>0.02654965594410896</v>
      </c>
      <c r="AA1152" s="6">
        <v>0.02671417407691479</v>
      </c>
      <c r="AB1152" s="6">
        <v>0.02688613533973694</v>
      </c>
      <c r="AC1152" s="6">
        <v>0.02705487236380577</v>
      </c>
      <c r="AD1152" s="6">
        <v>0.01053721939784258</v>
      </c>
    </row>
    <row r="1153" spans="1:30" s="6" customFormat="1">
      <c r="A1153" s="6" t="s">
        <v>673</v>
      </c>
      <c r="B1153" s="6" t="s">
        <v>1739</v>
      </c>
      <c r="C1153" s="6">
        <v>0.2060327380895615</v>
      </c>
      <c r="D1153" s="6">
        <v>0.2088753432035446</v>
      </c>
      <c r="E1153" s="6">
        <v>0.2091661244630814</v>
      </c>
      <c r="F1153" s="6">
        <v>0.2052101641893387</v>
      </c>
      <c r="G1153" s="6">
        <v>0.2046488076448441</v>
      </c>
      <c r="H1153" s="6">
        <v>0.2016081064939499</v>
      </c>
      <c r="I1153" s="6">
        <v>0.1955977976322174</v>
      </c>
      <c r="J1153" s="6">
        <v>0.1970077306032181</v>
      </c>
      <c r="K1153" s="6">
        <v>0.1789372861385345</v>
      </c>
      <c r="L1153" s="6">
        <v>0.1794642060995102</v>
      </c>
      <c r="M1153" s="6">
        <v>0.1775351166725159</v>
      </c>
      <c r="N1153" s="6">
        <v>0.1774970442056656</v>
      </c>
      <c r="O1153" s="6">
        <v>0.1779730618000031</v>
      </c>
      <c r="P1153" s="6">
        <v>0.1782281547784805</v>
      </c>
      <c r="Q1153" s="6">
        <v>0.1797929108142853</v>
      </c>
      <c r="R1153" s="6">
        <v>0.1777442842721939</v>
      </c>
      <c r="S1153" s="6">
        <v>0.178562343120575</v>
      </c>
      <c r="T1153" s="6">
        <v>0.1787058860063553</v>
      </c>
      <c r="U1153" s="6">
        <v>0.1795369833707809</v>
      </c>
      <c r="V1153" s="6">
        <v>0.1806350499391556</v>
      </c>
      <c r="W1153" s="6">
        <v>0.1803535521030426</v>
      </c>
      <c r="X1153" s="6">
        <v>0.1815615147352219</v>
      </c>
      <c r="Y1153" s="6">
        <v>0.182676762342453</v>
      </c>
      <c r="Z1153" s="6">
        <v>0.1844260841608047</v>
      </c>
      <c r="AA1153" s="6">
        <v>0.1860183328390121</v>
      </c>
      <c r="AB1153" s="6">
        <v>0.187388151884079</v>
      </c>
      <c r="AC1153" s="6">
        <v>0.1879481971263885</v>
      </c>
      <c r="AD1153" s="6">
        <v>-0.003527176434448664</v>
      </c>
    </row>
    <row r="1154" spans="1:30" s="6" customFormat="1">
      <c r="A1154" s="6" t="s">
        <v>674</v>
      </c>
      <c r="B1154" s="6" t="s">
        <v>1740</v>
      </c>
      <c r="C1154" s="6">
        <v>0.04476290568709373</v>
      </c>
      <c r="D1154" s="6">
        <v>0.04448115080595016</v>
      </c>
      <c r="E1154" s="6">
        <v>0.04400603473186493</v>
      </c>
      <c r="F1154" s="6">
        <v>0.04333864152431488</v>
      </c>
      <c r="G1154" s="6">
        <v>0.0427648089826107</v>
      </c>
      <c r="H1154" s="6">
        <v>0.04227298498153687</v>
      </c>
      <c r="I1154" s="6">
        <v>0.04183020442724228</v>
      </c>
      <c r="J1154" s="6">
        <v>0.04131460934877396</v>
      </c>
      <c r="K1154" s="6">
        <v>0.04047789052128792</v>
      </c>
      <c r="L1154" s="6">
        <v>0.03988111764192581</v>
      </c>
      <c r="M1154" s="6">
        <v>0.03932498395442963</v>
      </c>
      <c r="N1154" s="6">
        <v>0.03879236057400703</v>
      </c>
      <c r="O1154" s="6">
        <v>0.0382608100771904</v>
      </c>
      <c r="P1154" s="6">
        <v>0.03774730488657951</v>
      </c>
      <c r="Q1154" s="6">
        <v>0.03729389607906342</v>
      </c>
      <c r="R1154" s="6">
        <v>0.03691070154309273</v>
      </c>
      <c r="S1154" s="6">
        <v>0.03660870343446732</v>
      </c>
      <c r="T1154" s="6">
        <v>0.03630661964416504</v>
      </c>
      <c r="U1154" s="6">
        <v>0.03600876033306122</v>
      </c>
      <c r="V1154" s="6">
        <v>0.03575368225574493</v>
      </c>
      <c r="W1154" s="6">
        <v>0.03549382835626602</v>
      </c>
      <c r="X1154" s="6">
        <v>0.03528480976819992</v>
      </c>
      <c r="Y1154" s="6">
        <v>0.03512272983789444</v>
      </c>
      <c r="Z1154" s="6">
        <v>0.0349683053791523</v>
      </c>
      <c r="AA1154" s="6">
        <v>0.03477651625871658</v>
      </c>
      <c r="AB1154" s="6">
        <v>0.03455487266182899</v>
      </c>
      <c r="AC1154" s="6">
        <v>0.03431344032287598</v>
      </c>
      <c r="AD1154" s="6">
        <v>-0.01017262353291426</v>
      </c>
    </row>
    <row r="1155" spans="1:30" s="6" customFormat="1">
      <c r="A1155" s="6" t="s">
        <v>675</v>
      </c>
      <c r="B1155" s="6" t="s">
        <v>1741</v>
      </c>
      <c r="C1155" s="6">
        <v>0.335567981004715</v>
      </c>
      <c r="D1155" s="6">
        <v>0.3300004303455353</v>
      </c>
      <c r="E1155" s="6">
        <v>0.3351689577102661</v>
      </c>
      <c r="F1155" s="6">
        <v>0.3418452739715576</v>
      </c>
      <c r="G1155" s="6">
        <v>0.3455630242824554</v>
      </c>
      <c r="H1155" s="6">
        <v>0.3510400950908661</v>
      </c>
      <c r="I1155" s="6">
        <v>0.3576815128326416</v>
      </c>
      <c r="J1155" s="6">
        <v>0.3637298941612244</v>
      </c>
      <c r="K1155" s="6">
        <v>0.3693167567253113</v>
      </c>
      <c r="L1155" s="6">
        <v>0.3748684823513031</v>
      </c>
      <c r="M1155" s="6">
        <v>0.3808130621910095</v>
      </c>
      <c r="N1155" s="6">
        <v>0.3859022259712219</v>
      </c>
      <c r="O1155" s="6">
        <v>0.3897401690483093</v>
      </c>
      <c r="P1155" s="6">
        <v>0.3935339450836182</v>
      </c>
      <c r="Q1155" s="6">
        <v>0.3971664309501648</v>
      </c>
      <c r="R1155" s="6">
        <v>0.4005099833011627</v>
      </c>
      <c r="S1155" s="6">
        <v>0.4039545655250549</v>
      </c>
      <c r="T1155" s="6">
        <v>0.4072944819927216</v>
      </c>
      <c r="U1155" s="6">
        <v>0.410870224237442</v>
      </c>
      <c r="V1155" s="6">
        <v>0.414510190486908</v>
      </c>
      <c r="W1155" s="6">
        <v>0.4179547727108002</v>
      </c>
      <c r="X1155" s="6">
        <v>0.4212924540042877</v>
      </c>
      <c r="Y1155" s="6">
        <v>0.4247505068778992</v>
      </c>
      <c r="Z1155" s="6">
        <v>0.4283115267753601</v>
      </c>
      <c r="AA1155" s="6">
        <v>0.4320733547210693</v>
      </c>
      <c r="AB1155" s="6">
        <v>0.4355732202529907</v>
      </c>
      <c r="AC1155" s="6">
        <v>0.4390614032745361</v>
      </c>
      <c r="AD1155" s="6">
        <v>0.01039265981419257</v>
      </c>
    </row>
    <row r="1156" spans="1:30" s="6" customFormat="1">
      <c r="A1156" s="6" t="s">
        <v>676</v>
      </c>
      <c r="B1156" s="6" t="s">
        <v>1742</v>
      </c>
      <c r="C1156" s="6">
        <v>0.1126440390944481</v>
      </c>
      <c r="D1156" s="6">
        <v>0.1119445785880089</v>
      </c>
      <c r="E1156" s="6">
        <v>0.1119764149188995</v>
      </c>
      <c r="F1156" s="6">
        <v>0.111253023147583</v>
      </c>
      <c r="G1156" s="6">
        <v>0.1100674867630005</v>
      </c>
      <c r="H1156" s="6">
        <v>0.1095716506242752</v>
      </c>
      <c r="I1156" s="6">
        <v>0.1092218458652496</v>
      </c>
      <c r="J1156" s="6">
        <v>0.1087423786520958</v>
      </c>
      <c r="K1156" s="6">
        <v>0.1081791073083878</v>
      </c>
      <c r="L1156" s="6">
        <v>0.1074607670307159</v>
      </c>
      <c r="M1156" s="6">
        <v>0.1068168506026268</v>
      </c>
      <c r="N1156" s="6">
        <v>0.1063606441020966</v>
      </c>
      <c r="O1156" s="6">
        <v>0.1057982966303825</v>
      </c>
      <c r="P1156" s="6">
        <v>0.1053093671798706</v>
      </c>
      <c r="Q1156" s="6">
        <v>0.1048067584633827</v>
      </c>
      <c r="R1156" s="6">
        <v>0.1042806580662727</v>
      </c>
      <c r="S1156" s="6">
        <v>0.10387072712183</v>
      </c>
      <c r="T1156" s="6">
        <v>0.1034334674477577</v>
      </c>
      <c r="U1156" s="6">
        <v>0.1030674800276756</v>
      </c>
      <c r="V1156" s="6">
        <v>0.1026931330561638</v>
      </c>
      <c r="W1156" s="6">
        <v>0.102255716919899</v>
      </c>
      <c r="X1156" s="6">
        <v>0.1018334776163101</v>
      </c>
      <c r="Y1156" s="6">
        <v>0.1013613864779472</v>
      </c>
      <c r="Z1156" s="6">
        <v>0.1009393036365509</v>
      </c>
      <c r="AA1156" s="6">
        <v>0.1005688011646271</v>
      </c>
      <c r="AB1156" s="6">
        <v>0.1001986116170883</v>
      </c>
      <c r="AC1156" s="6">
        <v>0.09985051304101944</v>
      </c>
      <c r="AD1156" s="6">
        <v>-0.004626133720799563</v>
      </c>
    </row>
    <row r="1157" spans="1:30" s="6" customFormat="1">
      <c r="A1157" s="6" t="s">
        <v>677</v>
      </c>
      <c r="B1157" s="6" t="s">
        <v>1743</v>
      </c>
      <c r="C1157" s="6">
        <v>1.5805743932724</v>
      </c>
      <c r="D1157" s="6">
        <v>1.581654191017151</v>
      </c>
      <c r="E1157" s="6">
        <v>1.604089498519897</v>
      </c>
      <c r="F1157" s="6">
        <v>1.613450765609741</v>
      </c>
      <c r="G1157" s="6">
        <v>1.61492383480072</v>
      </c>
      <c r="H1157" s="6">
        <v>1.63205087184906</v>
      </c>
      <c r="I1157" s="6">
        <v>1.652951598167419</v>
      </c>
      <c r="J1157" s="6">
        <v>1.671180844306946</v>
      </c>
      <c r="K1157" s="6">
        <v>1.686510443687439</v>
      </c>
      <c r="L1157" s="6">
        <v>1.696808099746704</v>
      </c>
      <c r="M1157" s="6">
        <v>1.708661794662476</v>
      </c>
      <c r="N1157" s="6">
        <v>1.725562334060669</v>
      </c>
      <c r="O1157" s="6">
        <v>1.740822196006775</v>
      </c>
      <c r="P1157" s="6">
        <v>1.758901596069336</v>
      </c>
      <c r="Q1157" s="6">
        <v>1.776947259902954</v>
      </c>
      <c r="R1157" s="6">
        <v>1.79481303691864</v>
      </c>
      <c r="S1157" s="6">
        <v>1.815252304077148</v>
      </c>
      <c r="T1157" s="6">
        <v>1.834537029266357</v>
      </c>
      <c r="U1157" s="6">
        <v>1.856135487556458</v>
      </c>
      <c r="V1157" s="6">
        <v>1.877404093742371</v>
      </c>
      <c r="W1157" s="6">
        <v>1.896650791168213</v>
      </c>
      <c r="X1157" s="6">
        <v>1.91639506816864</v>
      </c>
      <c r="Y1157" s="6">
        <v>1.935077309608459</v>
      </c>
      <c r="Z1157" s="6">
        <v>1.954398393630981</v>
      </c>
      <c r="AA1157" s="6">
        <v>1.974663019180298</v>
      </c>
      <c r="AB1157" s="6">
        <v>1.994038343429565</v>
      </c>
      <c r="AC1157" s="6">
        <v>2.014736652374268</v>
      </c>
      <c r="AD1157" s="6">
        <v>0.009378325471998128</v>
      </c>
    </row>
    <row r="1158" spans="1:30" s="6" customFormat="1">
      <c r="A1158" s="6" t="s">
        <v>678</v>
      </c>
      <c r="B1158" s="6" t="s">
        <v>1744</v>
      </c>
      <c r="C1158" s="6">
        <v>0.2139807045459747</v>
      </c>
      <c r="D1158" s="6">
        <v>0.2163978517055511</v>
      </c>
      <c r="E1158" s="6">
        <v>0.217903196811676</v>
      </c>
      <c r="F1158" s="6">
        <v>0.2188303023576736</v>
      </c>
      <c r="G1158" s="6">
        <v>0.2192489355802536</v>
      </c>
      <c r="H1158" s="6">
        <v>0.2191719859838486</v>
      </c>
      <c r="I1158" s="6">
        <v>0.219072550535202</v>
      </c>
      <c r="J1158" s="6">
        <v>0.2192987352609634</v>
      </c>
      <c r="K1158" s="6">
        <v>0.2194822281599045</v>
      </c>
      <c r="L1158" s="6">
        <v>0.2196734845638275</v>
      </c>
      <c r="M1158" s="6">
        <v>0.2198323309421539</v>
      </c>
      <c r="N1158" s="6">
        <v>0.2199564129114151</v>
      </c>
      <c r="O1158" s="6">
        <v>0.2201745063066483</v>
      </c>
      <c r="P1158" s="6">
        <v>0.2204591780900955</v>
      </c>
      <c r="Q1158" s="6">
        <v>0.2207338660955429</v>
      </c>
      <c r="R1158" s="6">
        <v>0.2210016548633575</v>
      </c>
      <c r="S1158" s="6">
        <v>0.2212621420621872</v>
      </c>
      <c r="T1158" s="6">
        <v>0.2215167135000229</v>
      </c>
      <c r="U1158" s="6">
        <v>0.2217670977115631</v>
      </c>
      <c r="V1158" s="6">
        <v>0.2220148146152496</v>
      </c>
      <c r="W1158" s="6">
        <v>0.2222603112459183</v>
      </c>
      <c r="X1158" s="6">
        <v>0.2225034385919571</v>
      </c>
      <c r="Y1158" s="6">
        <v>0.2227459400892258</v>
      </c>
      <c r="Z1158" s="6">
        <v>0.2229883670806885</v>
      </c>
      <c r="AA1158" s="6">
        <v>0.2232300192117691</v>
      </c>
      <c r="AB1158" s="6">
        <v>0.2234721183776855</v>
      </c>
      <c r="AC1158" s="6">
        <v>0.2237145900726318</v>
      </c>
      <c r="AD1158" s="6">
        <v>0.001712435418454117</v>
      </c>
    </row>
    <row r="1159" spans="1:30" s="6" customFormat="1">
      <c r="A1159" s="6" t="s">
        <v>679</v>
      </c>
      <c r="B1159" s="6" t="s">
        <v>1745</v>
      </c>
      <c r="C1159" s="6">
        <v>0.06342814862728119</v>
      </c>
      <c r="D1159" s="6">
        <v>0.06367146968841553</v>
      </c>
      <c r="E1159" s="6">
        <v>0.06409440189599991</v>
      </c>
      <c r="F1159" s="6">
        <v>0.06434174627065659</v>
      </c>
      <c r="G1159" s="6">
        <v>0.06446654349565506</v>
      </c>
      <c r="H1159" s="6">
        <v>0.06462523341178894</v>
      </c>
      <c r="I1159" s="6">
        <v>0.06476623564958572</v>
      </c>
      <c r="J1159" s="6">
        <v>0.06479779630899429</v>
      </c>
      <c r="K1159" s="6">
        <v>0.06478431820869446</v>
      </c>
      <c r="L1159" s="6">
        <v>0.06480538100004196</v>
      </c>
      <c r="M1159" s="6">
        <v>0.06486877799034119</v>
      </c>
      <c r="N1159" s="6">
        <v>0.06492537260055542</v>
      </c>
      <c r="O1159" s="6">
        <v>0.06494783610105515</v>
      </c>
      <c r="P1159" s="6">
        <v>0.06497345119714737</v>
      </c>
      <c r="Q1159" s="6">
        <v>0.06501489132642746</v>
      </c>
      <c r="R1159" s="6">
        <v>0.06507048010826111</v>
      </c>
      <c r="S1159" s="6">
        <v>0.06513157486915588</v>
      </c>
      <c r="T1159" s="6">
        <v>0.06516327708959579</v>
      </c>
      <c r="U1159" s="6">
        <v>0.06519106030464172</v>
      </c>
      <c r="V1159" s="6">
        <v>0.06521832942962646</v>
      </c>
      <c r="W1159" s="6">
        <v>0.06525242328643799</v>
      </c>
      <c r="X1159" s="6">
        <v>0.06529443711042404</v>
      </c>
      <c r="Y1159" s="6">
        <v>0.06532946974039078</v>
      </c>
      <c r="Z1159" s="6">
        <v>0.06536217778921127</v>
      </c>
      <c r="AA1159" s="6">
        <v>0.06538845598697662</v>
      </c>
      <c r="AB1159" s="6">
        <v>0.06540379673242569</v>
      </c>
      <c r="AC1159" s="6">
        <v>0.06541427969932556</v>
      </c>
      <c r="AD1159" s="6">
        <v>0.001186581550234767</v>
      </c>
    </row>
    <row r="1160" spans="1:30" s="6" customFormat="1">
      <c r="A1160" s="6" t="s">
        <v>680</v>
      </c>
      <c r="B1160" s="6" t="s">
        <v>1746</v>
      </c>
      <c r="C1160" s="6">
        <v>0.436553567647934</v>
      </c>
      <c r="D1160" s="6">
        <v>0.4084147810935974</v>
      </c>
      <c r="E1160" s="6">
        <v>0.3963667750358582</v>
      </c>
      <c r="F1160" s="6">
        <v>0.372223973274231</v>
      </c>
      <c r="G1160" s="6">
        <v>0.3408865034580231</v>
      </c>
      <c r="H1160" s="6">
        <v>0.3161695301532745</v>
      </c>
      <c r="I1160" s="6">
        <v>0.2916494309902191</v>
      </c>
      <c r="J1160" s="6">
        <v>0.2811860144138336</v>
      </c>
      <c r="K1160" s="6">
        <v>0.2836488783359528</v>
      </c>
      <c r="L1160" s="6">
        <v>0.2762960195541382</v>
      </c>
      <c r="M1160" s="6">
        <v>0.2690788507461548</v>
      </c>
      <c r="N1160" s="6">
        <v>0.2640335559844971</v>
      </c>
      <c r="O1160" s="6">
        <v>0.260297030210495</v>
      </c>
      <c r="P1160" s="6">
        <v>0.2555025815963745</v>
      </c>
      <c r="Q1160" s="6">
        <v>0.2512524425983429</v>
      </c>
      <c r="R1160" s="6">
        <v>0.2522598803043365</v>
      </c>
      <c r="S1160" s="6">
        <v>0.2579381763935089</v>
      </c>
      <c r="T1160" s="6">
        <v>0.2644881308078766</v>
      </c>
      <c r="U1160" s="6">
        <v>0.2708694040775299</v>
      </c>
      <c r="V1160" s="6">
        <v>0.2775957584381104</v>
      </c>
      <c r="W1160" s="6">
        <v>0.2857653498649597</v>
      </c>
      <c r="X1160" s="6">
        <v>0.2928530871868134</v>
      </c>
      <c r="Y1160" s="6">
        <v>0.3026416897773743</v>
      </c>
      <c r="Z1160" s="6">
        <v>0.3086574673652649</v>
      </c>
      <c r="AA1160" s="6">
        <v>0.3130010664463043</v>
      </c>
      <c r="AB1160" s="6">
        <v>0.3146396279335022</v>
      </c>
      <c r="AC1160" s="6">
        <v>0.3175563812255859</v>
      </c>
      <c r="AD1160" s="6">
        <v>-0.01216599267463037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0.2113372534513474</v>
      </c>
      <c r="F1161" s="6">
        <v>0.2116838693618774</v>
      </c>
      <c r="G1161" s="6">
        <v>0.2524518966674805</v>
      </c>
      <c r="H1161" s="6">
        <v>0.2628355324268341</v>
      </c>
      <c r="I1161" s="6">
        <v>0.2549026906490326</v>
      </c>
      <c r="J1161" s="6">
        <v>0.2346658110618591</v>
      </c>
      <c r="K1161" s="6">
        <v>0.1833462715148926</v>
      </c>
      <c r="L1161" s="6">
        <v>0.1545770168304443</v>
      </c>
      <c r="M1161" s="6">
        <v>0.1274584382772446</v>
      </c>
      <c r="N1161" s="6">
        <v>0.1082436442375183</v>
      </c>
      <c r="O1161" s="6">
        <v>0.09922141581773758</v>
      </c>
      <c r="P1161" s="6">
        <v>0.09086539596319199</v>
      </c>
      <c r="Q1161" s="6">
        <v>0.08805782347917557</v>
      </c>
      <c r="R1161" s="6">
        <v>0.09514010697603226</v>
      </c>
      <c r="S1161" s="6">
        <v>0.09969756007194519</v>
      </c>
      <c r="T1161" s="6">
        <v>0.1013899222016335</v>
      </c>
      <c r="U1161" s="6">
        <v>0.111412800848484</v>
      </c>
      <c r="V1161" s="6">
        <v>0.125926747918129</v>
      </c>
      <c r="W1161" s="6">
        <v>0.1458042562007904</v>
      </c>
      <c r="X1161" s="6">
        <v>0.1558898538351059</v>
      </c>
      <c r="Y1161" s="6">
        <v>0.1705507189035416</v>
      </c>
      <c r="Z1161" s="6">
        <v>0.173107385635376</v>
      </c>
      <c r="AA1161" s="6">
        <v>0.1729746013879776</v>
      </c>
      <c r="AB1161" s="6">
        <v>0.1668083071708679</v>
      </c>
      <c r="AC1161" s="6">
        <v>0.1633458435535431</v>
      </c>
      <c r="AD1161" s="6">
        <v>-0.002388924978133811</v>
      </c>
    </row>
    <row r="1162" spans="1:30" s="8" customFormat="1">
      <c r="A1162" s="8" t="s">
        <v>682</v>
      </c>
      <c r="B1162" s="8" t="s">
        <v>1748</v>
      </c>
      <c r="C1162" s="8">
        <v>14.89361572265625</v>
      </c>
      <c r="D1162" s="8">
        <v>14.90529632568359</v>
      </c>
      <c r="E1162" s="8">
        <v>14.90160846710205</v>
      </c>
      <c r="F1162" s="8">
        <v>14.78713607788086</v>
      </c>
      <c r="G1162" s="8">
        <v>14.63901424407959</v>
      </c>
      <c r="H1162" s="8">
        <v>14.45842742919922</v>
      </c>
      <c r="I1162" s="8">
        <v>14.2462215423584</v>
      </c>
      <c r="J1162" s="8">
        <v>14.03479385375977</v>
      </c>
      <c r="K1162" s="8">
        <v>13.71232604980469</v>
      </c>
      <c r="L1162" s="8">
        <v>13.40359306335449</v>
      </c>
      <c r="M1162" s="8">
        <v>13.10859966278076</v>
      </c>
      <c r="N1162" s="8">
        <v>12.84012508392334</v>
      </c>
      <c r="O1162" s="8">
        <v>12.57647323608398</v>
      </c>
      <c r="P1162" s="8">
        <v>12.32633209228516</v>
      </c>
      <c r="Q1162" s="8">
        <v>12.10952281951904</v>
      </c>
      <c r="R1162" s="8">
        <v>11.91764163970947</v>
      </c>
      <c r="S1162" s="8">
        <v>11.76607227325439</v>
      </c>
      <c r="T1162" s="8">
        <v>11.63069438934326</v>
      </c>
      <c r="U1162" s="8">
        <v>11.51266670227051</v>
      </c>
      <c r="V1162" s="8">
        <v>11.43718433380127</v>
      </c>
      <c r="W1162" s="8">
        <v>11.36827754974365</v>
      </c>
      <c r="X1162" s="8">
        <v>11.31923866271973</v>
      </c>
      <c r="Y1162" s="8">
        <v>11.28303718566895</v>
      </c>
      <c r="Z1162" s="8">
        <v>11.25707721710205</v>
      </c>
      <c r="AA1162" s="8">
        <v>11.21725273132324</v>
      </c>
      <c r="AB1162" s="8">
        <v>11.19250297546387</v>
      </c>
      <c r="AC1162" s="8">
        <v>11.19260883331299</v>
      </c>
      <c r="AD1162" s="8">
        <v>-0.01092751048810592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196.0452270507812</v>
      </c>
      <c r="D1166" s="6">
        <v>172.0283966064453</v>
      </c>
      <c r="E1166" s="6">
        <v>162.6859893798828</v>
      </c>
      <c r="F1166" s="6">
        <v>154.2098846435547</v>
      </c>
      <c r="G1166" s="6">
        <v>147.7867736816406</v>
      </c>
      <c r="H1166" s="6">
        <v>142.5589294433594</v>
      </c>
      <c r="I1166" s="6">
        <v>138.2957305908203</v>
      </c>
      <c r="J1166" s="6">
        <v>134.6786499023438</v>
      </c>
      <c r="K1166" s="6">
        <v>131.6398468017578</v>
      </c>
      <c r="L1166" s="6">
        <v>129.0195465087891</v>
      </c>
      <c r="M1166" s="6">
        <v>126.844596862793</v>
      </c>
      <c r="N1166" s="6">
        <v>125.000373840332</v>
      </c>
      <c r="O1166" s="6">
        <v>123.4201431274414</v>
      </c>
      <c r="P1166" s="6">
        <v>122.0537567138672</v>
      </c>
      <c r="Q1166" s="6">
        <v>120.8460311889648</v>
      </c>
      <c r="R1166" s="6">
        <v>119.7627487182617</v>
      </c>
      <c r="S1166" s="6">
        <v>118.7812881469727</v>
      </c>
      <c r="T1166" s="6">
        <v>117.8860473632812</v>
      </c>
      <c r="U1166" s="6">
        <v>117.0745162963867</v>
      </c>
      <c r="V1166" s="6">
        <v>116.3257446289062</v>
      </c>
      <c r="W1166" s="6">
        <v>115.6306228637695</v>
      </c>
      <c r="X1166" s="6">
        <v>114.9804306030273</v>
      </c>
      <c r="Y1166" s="6">
        <v>114.3697814941406</v>
      </c>
      <c r="Z1166" s="6">
        <v>113.796516418457</v>
      </c>
      <c r="AA1166" s="6">
        <v>113.2566604614258</v>
      </c>
      <c r="AB1166" s="6">
        <v>112.7481689453125</v>
      </c>
      <c r="AC1166" s="6">
        <v>112.268798828125</v>
      </c>
      <c r="AD1166" s="6">
        <v>-0.02121215077262739</v>
      </c>
    </row>
    <row r="1167" spans="1:30" s="6" customFormat="1">
      <c r="A1167" s="6" t="s">
        <v>684</v>
      </c>
      <c r="B1167" s="6" t="s">
        <v>1753</v>
      </c>
      <c r="C1167" s="6">
        <v>570.0355224609375</v>
      </c>
      <c r="D1167" s="6">
        <v>491.5007934570312</v>
      </c>
      <c r="E1167" s="6">
        <v>460.9512329101562</v>
      </c>
      <c r="F1167" s="6">
        <v>433.2344055175781</v>
      </c>
      <c r="G1167" s="6">
        <v>412.23095703125</v>
      </c>
      <c r="H1167" s="6">
        <v>395.135986328125</v>
      </c>
      <c r="I1167" s="6">
        <v>381.1954040527344</v>
      </c>
      <c r="J1167" s="6">
        <v>369.3675842285156</v>
      </c>
      <c r="K1167" s="6">
        <v>359.4306945800781</v>
      </c>
      <c r="L1167" s="6">
        <v>350.8623657226562</v>
      </c>
      <c r="M1167" s="6">
        <v>343.7502746582031</v>
      </c>
      <c r="N1167" s="6">
        <v>337.7196960449219</v>
      </c>
      <c r="O1167" s="6">
        <v>332.5524291992188</v>
      </c>
      <c r="P1167" s="6">
        <v>328.0843200683594</v>
      </c>
      <c r="Q1167" s="6">
        <v>324.1351318359375</v>
      </c>
      <c r="R1167" s="6">
        <v>320.5927734375</v>
      </c>
      <c r="S1167" s="6">
        <v>317.3833923339844</v>
      </c>
      <c r="T1167" s="6">
        <v>314.4559936523438</v>
      </c>
      <c r="U1167" s="6">
        <v>311.8023071289062</v>
      </c>
      <c r="V1167" s="6">
        <v>309.3538208007812</v>
      </c>
      <c r="W1167" s="6">
        <v>307.0807800292969</v>
      </c>
      <c r="X1167" s="6">
        <v>304.9546203613281</v>
      </c>
      <c r="Y1167" s="6">
        <v>302.9578247070312</v>
      </c>
      <c r="Z1167" s="6">
        <v>301.083251953125</v>
      </c>
      <c r="AA1167" s="6">
        <v>299.3179321289062</v>
      </c>
      <c r="AB1167" s="6">
        <v>297.6551818847656</v>
      </c>
      <c r="AC1167" s="6">
        <v>296.087646484375</v>
      </c>
      <c r="AD1167" s="6">
        <v>-0.02487924844521971</v>
      </c>
    </row>
    <row r="1168" spans="1:30" s="6" customFormat="1">
      <c r="A1168" s="6" t="s">
        <v>685</v>
      </c>
      <c r="B1168" s="6" t="s">
        <v>1754</v>
      </c>
      <c r="C1168" s="6">
        <v>570.0355224609375</v>
      </c>
      <c r="D1168" s="6">
        <v>491.5007934570312</v>
      </c>
      <c r="E1168" s="6">
        <v>460.9512329101562</v>
      </c>
      <c r="F1168" s="6">
        <v>433.2344055175781</v>
      </c>
      <c r="G1168" s="6">
        <v>412.23095703125</v>
      </c>
      <c r="H1168" s="6">
        <v>395.135986328125</v>
      </c>
      <c r="I1168" s="6">
        <v>381.1954040527344</v>
      </c>
      <c r="J1168" s="6">
        <v>369.3675842285156</v>
      </c>
      <c r="K1168" s="6">
        <v>359.4306945800781</v>
      </c>
      <c r="L1168" s="6">
        <v>350.8623657226562</v>
      </c>
      <c r="M1168" s="6">
        <v>343.7502746582031</v>
      </c>
      <c r="N1168" s="6">
        <v>337.7196960449219</v>
      </c>
      <c r="O1168" s="6">
        <v>332.5524291992188</v>
      </c>
      <c r="P1168" s="6">
        <v>328.0843200683594</v>
      </c>
      <c r="Q1168" s="6">
        <v>324.1351318359375</v>
      </c>
      <c r="R1168" s="6">
        <v>320.5927734375</v>
      </c>
      <c r="S1168" s="6">
        <v>317.3833923339844</v>
      </c>
      <c r="T1168" s="6">
        <v>314.4559936523438</v>
      </c>
      <c r="U1168" s="6">
        <v>311.8023071289062</v>
      </c>
      <c r="V1168" s="6">
        <v>309.3538208007812</v>
      </c>
      <c r="W1168" s="6">
        <v>307.0807800292969</v>
      </c>
      <c r="X1168" s="6">
        <v>304.9546203613281</v>
      </c>
      <c r="Y1168" s="6">
        <v>302.9578247070312</v>
      </c>
      <c r="Z1168" s="6">
        <v>301.083251953125</v>
      </c>
      <c r="AA1168" s="6">
        <v>299.3179321289062</v>
      </c>
      <c r="AB1168" s="6">
        <v>297.6551818847656</v>
      </c>
      <c r="AC1168" s="6">
        <v>296.087646484375</v>
      </c>
      <c r="AD1168" s="6">
        <v>-0.02487924844521971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336.8788146972656</v>
      </c>
      <c r="D1170" s="6">
        <v>307.287841796875</v>
      </c>
      <c r="E1170" s="6">
        <v>289.8996276855469</v>
      </c>
      <c r="F1170" s="6">
        <v>271.4385681152344</v>
      </c>
      <c r="G1170" s="6">
        <v>255.0744934082031</v>
      </c>
      <c r="H1170" s="6">
        <v>242.67431640625</v>
      </c>
      <c r="I1170" s="6">
        <v>232.5561218261719</v>
      </c>
      <c r="J1170" s="6">
        <v>224.1623077392578</v>
      </c>
      <c r="K1170" s="6">
        <v>217.1181335449219</v>
      </c>
      <c r="L1170" s="6">
        <v>211.1708374023438</v>
      </c>
      <c r="M1170" s="6">
        <v>206.1706085205078</v>
      </c>
      <c r="N1170" s="6">
        <v>202.0339050292969</v>
      </c>
      <c r="O1170" s="6">
        <v>198.5201721191406</v>
      </c>
      <c r="P1170" s="6">
        <v>195.5037841796875</v>
      </c>
      <c r="Q1170" s="6">
        <v>192.8897705078125</v>
      </c>
      <c r="R1170" s="6">
        <v>190.5756530761719</v>
      </c>
      <c r="S1170" s="6">
        <v>188.4979400634766</v>
      </c>
      <c r="T1170" s="6">
        <v>186.6136627197266</v>
      </c>
      <c r="U1170" s="6">
        <v>184.8943786621094</v>
      </c>
      <c r="V1170" s="6">
        <v>183.3345031738281</v>
      </c>
      <c r="W1170" s="6">
        <v>181.8947906494141</v>
      </c>
      <c r="X1170" s="6">
        <v>180.5578918457031</v>
      </c>
      <c r="Y1170" s="6">
        <v>179.3068237304688</v>
      </c>
      <c r="Z1170" s="6">
        <v>178.1315307617188</v>
      </c>
      <c r="AA1170" s="6">
        <v>177.0274047851562</v>
      </c>
      <c r="AB1170" s="6">
        <v>175.9871826171875</v>
      </c>
      <c r="AC1170" s="6">
        <v>175.0072174072266</v>
      </c>
      <c r="AD1170" s="6">
        <v>-0.02487373091376355</v>
      </c>
    </row>
    <row r="1171" spans="1:30" s="6" customFormat="1">
      <c r="A1171" s="6" t="s">
        <v>687</v>
      </c>
      <c r="B1171" s="6" t="s">
        <v>1757</v>
      </c>
      <c r="C1171" s="6">
        <v>483.723388671875</v>
      </c>
      <c r="D1171" s="6">
        <v>441.2338562011719</v>
      </c>
      <c r="E1171" s="6">
        <v>416.2661437988281</v>
      </c>
      <c r="F1171" s="6">
        <v>389.7579650878906</v>
      </c>
      <c r="G1171" s="6">
        <v>366.2608032226562</v>
      </c>
      <c r="H1171" s="6">
        <v>348.4554138183594</v>
      </c>
      <c r="I1171" s="6">
        <v>333.9267578125</v>
      </c>
      <c r="J1171" s="6">
        <v>321.8740844726562</v>
      </c>
      <c r="K1171" s="6">
        <v>311.7593383789062</v>
      </c>
      <c r="L1171" s="6">
        <v>303.2196655273438</v>
      </c>
      <c r="M1171" s="6">
        <v>296.0398254394531</v>
      </c>
      <c r="N1171" s="6">
        <v>290.0999450683594</v>
      </c>
      <c r="O1171" s="6">
        <v>285.0546264648438</v>
      </c>
      <c r="P1171" s="6">
        <v>280.7233581542969</v>
      </c>
      <c r="Q1171" s="6">
        <v>276.9699401855469</v>
      </c>
      <c r="R1171" s="6">
        <v>273.6471252441406</v>
      </c>
      <c r="S1171" s="6">
        <v>270.6636657714844</v>
      </c>
      <c r="T1171" s="6">
        <v>267.9580688476562</v>
      </c>
      <c r="U1171" s="6">
        <v>265.4893493652344</v>
      </c>
      <c r="V1171" s="6">
        <v>263.24951171875</v>
      </c>
      <c r="W1171" s="6">
        <v>261.1822509765625</v>
      </c>
      <c r="X1171" s="6">
        <v>259.2626037597656</v>
      </c>
      <c r="Y1171" s="6">
        <v>257.4662170410156</v>
      </c>
      <c r="Z1171" s="6">
        <v>255.7785797119141</v>
      </c>
      <c r="AA1171" s="6">
        <v>254.1931915283203</v>
      </c>
      <c r="AB1171" s="6">
        <v>252.6995239257812</v>
      </c>
      <c r="AC1171" s="6">
        <v>251.2924194335938</v>
      </c>
      <c r="AD1171" s="6">
        <v>-0.02487372730087045</v>
      </c>
    </row>
    <row r="1172" spans="1:30" s="6" customFormat="1">
      <c r="A1172" s="6" t="s">
        <v>688</v>
      </c>
      <c r="B1172" s="6" t="s">
        <v>1758</v>
      </c>
      <c r="C1172" s="6">
        <v>362.7925415039062</v>
      </c>
      <c r="D1172" s="6">
        <v>330.9253540039062</v>
      </c>
      <c r="E1172" s="6">
        <v>312.1996154785156</v>
      </c>
      <c r="F1172" s="6">
        <v>292.3184509277344</v>
      </c>
      <c r="G1172" s="6">
        <v>274.6955871582031</v>
      </c>
      <c r="H1172" s="6">
        <v>261.3415832519531</v>
      </c>
      <c r="I1172" s="6">
        <v>250.445068359375</v>
      </c>
      <c r="J1172" s="6">
        <v>241.4055633544922</v>
      </c>
      <c r="K1172" s="6">
        <v>233.8195343017578</v>
      </c>
      <c r="L1172" s="6">
        <v>227.4147491455078</v>
      </c>
      <c r="M1172" s="6">
        <v>222.0298767089844</v>
      </c>
      <c r="N1172" s="6">
        <v>217.574951171875</v>
      </c>
      <c r="O1172" s="6">
        <v>213.7909698486328</v>
      </c>
      <c r="P1172" s="6">
        <v>210.5425262451172</v>
      </c>
      <c r="Q1172" s="6">
        <v>207.7274475097656</v>
      </c>
      <c r="R1172" s="6">
        <v>205.2353363037109</v>
      </c>
      <c r="S1172" s="6">
        <v>202.9977874755859</v>
      </c>
      <c r="T1172" s="6">
        <v>200.9685363769531</v>
      </c>
      <c r="U1172" s="6">
        <v>199.1170043945312</v>
      </c>
      <c r="V1172" s="6">
        <v>197.4371643066406</v>
      </c>
      <c r="W1172" s="6">
        <v>195.8866882324219</v>
      </c>
      <c r="X1172" s="6">
        <v>194.4469451904297</v>
      </c>
      <c r="Y1172" s="6">
        <v>193.0996551513672</v>
      </c>
      <c r="Z1172" s="6">
        <v>191.8339538574219</v>
      </c>
      <c r="AA1172" s="6">
        <v>190.6448974609375</v>
      </c>
      <c r="AB1172" s="6">
        <v>189.524658203125</v>
      </c>
      <c r="AC1172" s="6">
        <v>188.4693145751953</v>
      </c>
      <c r="AD1172" s="6">
        <v>-0.02487372730087045</v>
      </c>
    </row>
    <row r="1173" spans="1:30" s="6" customFormat="1">
      <c r="A1173" s="6" t="s">
        <v>689</v>
      </c>
      <c r="B1173" s="6" t="s">
        <v>1759</v>
      </c>
      <c r="C1173" s="6">
        <v>238.9735412597656</v>
      </c>
      <c r="D1173" s="6">
        <v>217.9824676513672</v>
      </c>
      <c r="E1173" s="6">
        <v>205.647705078125</v>
      </c>
      <c r="F1173" s="6">
        <v>192.5518493652344</v>
      </c>
      <c r="G1173" s="6">
        <v>180.9435882568359</v>
      </c>
      <c r="H1173" s="6">
        <v>172.147216796875</v>
      </c>
      <c r="I1173" s="6">
        <v>164.9696044921875</v>
      </c>
      <c r="J1173" s="6">
        <v>159.0152435302734</v>
      </c>
      <c r="K1173" s="6">
        <v>154.0182647705078</v>
      </c>
      <c r="L1173" s="6">
        <v>149.7994232177734</v>
      </c>
      <c r="M1173" s="6">
        <v>146.2523651123047</v>
      </c>
      <c r="N1173" s="6">
        <v>143.3178863525391</v>
      </c>
      <c r="O1173" s="6">
        <v>140.8253479003906</v>
      </c>
      <c r="P1173" s="6">
        <v>138.6855926513672</v>
      </c>
      <c r="Q1173" s="6">
        <v>136.8312835693359</v>
      </c>
      <c r="R1173" s="6">
        <v>135.1897125244141</v>
      </c>
      <c r="S1173" s="6">
        <v>133.7158050537109</v>
      </c>
      <c r="T1173" s="6">
        <v>132.379150390625</v>
      </c>
      <c r="U1173" s="6">
        <v>131.1595153808594</v>
      </c>
      <c r="V1173" s="6">
        <v>130.0529937744141</v>
      </c>
      <c r="W1173" s="6">
        <v>129.0316925048828</v>
      </c>
      <c r="X1173" s="6">
        <v>128.0833282470703</v>
      </c>
      <c r="Y1173" s="6">
        <v>127.1958694458008</v>
      </c>
      <c r="Z1173" s="6">
        <v>126.3621292114258</v>
      </c>
      <c r="AA1173" s="6">
        <v>125.5788879394531</v>
      </c>
      <c r="AB1173" s="6">
        <v>124.8409881591797</v>
      </c>
      <c r="AC1173" s="6">
        <v>124.1458282470703</v>
      </c>
      <c r="AD1173" s="6">
        <v>-0.02487372644814667</v>
      </c>
    </row>
    <row r="1174" spans="1:30" s="6" customFormat="1">
      <c r="A1174" s="6" t="s">
        <v>690</v>
      </c>
      <c r="B1174" s="6" t="s">
        <v>1754</v>
      </c>
      <c r="C1174" s="6">
        <v>993.3604736328125</v>
      </c>
      <c r="D1174" s="6">
        <v>906.1051635742188</v>
      </c>
      <c r="E1174" s="6">
        <v>854.832275390625</v>
      </c>
      <c r="F1174" s="6">
        <v>800.3958129882812</v>
      </c>
      <c r="G1174" s="6">
        <v>752.1427612304688</v>
      </c>
      <c r="H1174" s="6">
        <v>715.5781860351562</v>
      </c>
      <c r="I1174" s="6">
        <v>685.742431640625</v>
      </c>
      <c r="J1174" s="6">
        <v>660.9913330078125</v>
      </c>
      <c r="K1174" s="6">
        <v>640.2201538085938</v>
      </c>
      <c r="L1174" s="6">
        <v>622.6832885742188</v>
      </c>
      <c r="M1174" s="6">
        <v>607.93896484375</v>
      </c>
      <c r="N1174" s="6">
        <v>595.7409057617188</v>
      </c>
      <c r="O1174" s="6">
        <v>585.3800048828125</v>
      </c>
      <c r="P1174" s="6">
        <v>576.4854736328125</v>
      </c>
      <c r="Q1174" s="6">
        <v>568.7775268554688</v>
      </c>
      <c r="R1174" s="6">
        <v>561.9539184570312</v>
      </c>
      <c r="S1174" s="6">
        <v>555.8272705078125</v>
      </c>
      <c r="T1174" s="6">
        <v>550.2710571289062</v>
      </c>
      <c r="U1174" s="6">
        <v>545.2012939453125</v>
      </c>
      <c r="V1174" s="6">
        <v>540.6016845703125</v>
      </c>
      <c r="W1174" s="6">
        <v>536.3563842773438</v>
      </c>
      <c r="X1174" s="6">
        <v>532.414306640625</v>
      </c>
      <c r="Y1174" s="6">
        <v>528.7252807617188</v>
      </c>
      <c r="Z1174" s="6">
        <v>525.2595825195312</v>
      </c>
      <c r="AA1174" s="6">
        <v>522.00390625</v>
      </c>
      <c r="AB1174" s="6">
        <v>518.9365234375</v>
      </c>
      <c r="AC1174" s="6">
        <v>516.0469360351562</v>
      </c>
      <c r="AD1174" s="6">
        <v>-0.02487372492342099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14.6712984375</v>
      </c>
      <c r="D1177" s="6">
        <v>14.49334375</v>
      </c>
      <c r="E1177" s="6">
        <v>13.5878921875</v>
      </c>
      <c r="F1177" s="6">
        <v>12.59247890625</v>
      </c>
      <c r="G1177" s="6">
        <v>12.69290859375</v>
      </c>
      <c r="H1177" s="6">
        <v>12.76424921875</v>
      </c>
      <c r="I1177" s="6">
        <v>12.973775</v>
      </c>
      <c r="J1177" s="6">
        <v>13.39573125</v>
      </c>
      <c r="K1177" s="6">
        <v>13.502034375</v>
      </c>
      <c r="L1177" s="6">
        <v>13.76009375</v>
      </c>
      <c r="M1177" s="6">
        <v>13.7849078125</v>
      </c>
      <c r="N1177" s="6">
        <v>13.8242484375</v>
      </c>
      <c r="O1177" s="6">
        <v>13.9356515625</v>
      </c>
      <c r="P1177" s="6">
        <v>13.9717453125</v>
      </c>
      <c r="Q1177" s="6">
        <v>13.8042703125</v>
      </c>
      <c r="R1177" s="6">
        <v>13.3630875</v>
      </c>
      <c r="S1177" s="6">
        <v>13.04338984375</v>
      </c>
      <c r="T1177" s="6">
        <v>12.88430234375</v>
      </c>
      <c r="U1177" s="6">
        <v>12.74056015625</v>
      </c>
      <c r="V1177" s="6">
        <v>12.59411640625</v>
      </c>
      <c r="W1177" s="6">
        <v>12.4933</v>
      </c>
      <c r="X1177" s="6">
        <v>12.4960546875</v>
      </c>
      <c r="Y1177" s="6">
        <v>12.4876984375</v>
      </c>
      <c r="Z1177" s="6">
        <v>12.56969609375</v>
      </c>
      <c r="AA1177" s="6">
        <v>12.64328203125</v>
      </c>
      <c r="AB1177" s="6">
        <v>12.691725</v>
      </c>
      <c r="AC1177" s="6">
        <v>12.7996453125</v>
      </c>
      <c r="AD1177" s="6">
        <v>-0.005235310717429109</v>
      </c>
    </row>
    <row r="1178" spans="1:30" s="6" customFormat="1">
      <c r="A1178" s="6" t="s">
        <v>692</v>
      </c>
      <c r="B1178" s="6" t="s">
        <v>1751</v>
      </c>
      <c r="C1178" s="6">
        <v>21.41451407949177</v>
      </c>
      <c r="D1178" s="6">
        <v>20.88063528192772</v>
      </c>
      <c r="E1178" s="6">
        <v>18.76895504519506</v>
      </c>
      <c r="F1178" s="6">
        <v>17.47919218009815</v>
      </c>
      <c r="G1178" s="6">
        <v>17.42894039589909</v>
      </c>
      <c r="H1178" s="6">
        <v>17.4810539461909</v>
      </c>
      <c r="I1178" s="6">
        <v>17.6570815912526</v>
      </c>
      <c r="J1178" s="6">
        <v>18.04930189194226</v>
      </c>
      <c r="K1178" s="6">
        <v>18.19528517979235</v>
      </c>
      <c r="L1178" s="6">
        <v>18.445678901605</v>
      </c>
      <c r="M1178" s="6">
        <v>18.48207305640636</v>
      </c>
      <c r="N1178" s="6">
        <v>18.42995973627361</v>
      </c>
      <c r="O1178" s="6">
        <v>18.38091120919017</v>
      </c>
      <c r="P1178" s="6">
        <v>18.32654777227082</v>
      </c>
      <c r="Q1178" s="6">
        <v>18.21397495097508</v>
      </c>
      <c r="R1178" s="6">
        <v>17.97249511174785</v>
      </c>
      <c r="S1178" s="6">
        <v>17.79144269027117</v>
      </c>
      <c r="T1178" s="6">
        <v>17.71170196357239</v>
      </c>
      <c r="U1178" s="6">
        <v>17.6075918651729</v>
      </c>
      <c r="V1178" s="6">
        <v>17.56382488993271</v>
      </c>
      <c r="W1178" s="6">
        <v>17.55891406362511</v>
      </c>
      <c r="X1178" s="6">
        <v>17.54650925009014</v>
      </c>
      <c r="Y1178" s="6">
        <v>17.57692632741616</v>
      </c>
      <c r="Z1178" s="6">
        <v>17.63679355830315</v>
      </c>
      <c r="AA1178" s="6">
        <v>17.67116095173832</v>
      </c>
      <c r="AB1178" s="6">
        <v>17.7271548747222</v>
      </c>
      <c r="AC1178" s="6">
        <v>17.80404340761548</v>
      </c>
      <c r="AD1178" s="6">
        <v>-0.007076509327645586</v>
      </c>
    </row>
    <row r="1179" spans="1:30" s="6" customFormat="1">
      <c r="A1179" s="6" t="s">
        <v>693</v>
      </c>
      <c r="B1179" s="6" t="s">
        <v>1762</v>
      </c>
      <c r="C1179" s="6">
        <v>18.9215890625</v>
      </c>
      <c r="D1179" s="6">
        <v>18.4762140625</v>
      </c>
      <c r="E1179" s="6">
        <v>16.6624375</v>
      </c>
      <c r="F1179" s="6">
        <v>15.5408171875</v>
      </c>
      <c r="G1179" s="6">
        <v>15.4365890625</v>
      </c>
      <c r="H1179" s="6">
        <v>15.4410625</v>
      </c>
      <c r="I1179" s="6">
        <v>15.530528125</v>
      </c>
      <c r="J1179" s="6">
        <v>15.7891765625</v>
      </c>
      <c r="K1179" s="6">
        <v>15.873990625</v>
      </c>
      <c r="L1179" s="6">
        <v>16.061103125</v>
      </c>
      <c r="M1179" s="6">
        <v>16.08815625</v>
      </c>
      <c r="N1179" s="6">
        <v>16.0187</v>
      </c>
      <c r="O1179" s="6">
        <v>15.932109375</v>
      </c>
      <c r="P1179" s="6">
        <v>15.8483671875</v>
      </c>
      <c r="Q1179" s="6">
        <v>15.7179171875</v>
      </c>
      <c r="R1179" s="6">
        <v>15.486925</v>
      </c>
      <c r="S1179" s="6">
        <v>15.319271875</v>
      </c>
      <c r="T1179" s="6">
        <v>15.231946875</v>
      </c>
      <c r="U1179" s="6">
        <v>15.1385796875</v>
      </c>
      <c r="V1179" s="6">
        <v>15.0796625</v>
      </c>
      <c r="W1179" s="6">
        <v>15.0461546875</v>
      </c>
      <c r="X1179" s="6">
        <v>15.03120625</v>
      </c>
      <c r="Y1179" s="6">
        <v>15.057053125</v>
      </c>
      <c r="Z1179" s="6">
        <v>15.1221015625</v>
      </c>
      <c r="AA1179" s="6">
        <v>15.163653125</v>
      </c>
      <c r="AB1179" s="6">
        <v>15.222034375</v>
      </c>
      <c r="AC1179" s="6">
        <v>15.29894375</v>
      </c>
      <c r="AD1179" s="6">
        <v>-0.008140521894290931</v>
      </c>
    </row>
    <row r="1180" spans="1:30" s="6" customFormat="1">
      <c r="A1180" s="6" t="s">
        <v>694</v>
      </c>
      <c r="B1180" s="6" t="s">
        <v>1763</v>
      </c>
      <c r="C1180" s="6">
        <v>24.571722984375</v>
      </c>
      <c r="D1180" s="6">
        <v>23.654695640625</v>
      </c>
      <c r="E1180" s="6">
        <v>20.910253875</v>
      </c>
      <c r="F1180" s="6">
        <v>19.2387272109375</v>
      </c>
      <c r="G1180" s="6">
        <v>19.16342990625</v>
      </c>
      <c r="H1180" s="6">
        <v>19.1672186015625</v>
      </c>
      <c r="I1180" s="6">
        <v>19.353030046875</v>
      </c>
      <c r="J1180" s="6">
        <v>19.801285875</v>
      </c>
      <c r="K1180" s="6">
        <v>19.8840928125</v>
      </c>
      <c r="L1180" s="6">
        <v>20.0551640625</v>
      </c>
      <c r="M1180" s="6">
        <v>19.988841796875</v>
      </c>
      <c r="N1180" s="6">
        <v>19.8726819375</v>
      </c>
      <c r="O1180" s="6">
        <v>19.795950234375</v>
      </c>
      <c r="P1180" s="6">
        <v>19.707084140625</v>
      </c>
      <c r="Q1180" s="6">
        <v>19.561099359375</v>
      </c>
      <c r="R1180" s="6">
        <v>19.2658188515625</v>
      </c>
      <c r="S1180" s="6">
        <v>19.022881828125</v>
      </c>
      <c r="T1180" s="6">
        <v>18.90972628125</v>
      </c>
      <c r="U1180" s="6">
        <v>18.7418580234375</v>
      </c>
      <c r="V1180" s="6">
        <v>18.669351421875</v>
      </c>
      <c r="W1180" s="6">
        <v>18.6635253984375</v>
      </c>
      <c r="X1180" s="6">
        <v>18.6133409765625</v>
      </c>
      <c r="Y1180" s="6">
        <v>18.6124796484375</v>
      </c>
      <c r="Z1180" s="6">
        <v>18.625844015625</v>
      </c>
      <c r="AA1180" s="6">
        <v>18.6152427890625</v>
      </c>
      <c r="AB1180" s="6">
        <v>18.6356734921875</v>
      </c>
      <c r="AC1180" s="6">
        <v>18.67910165625</v>
      </c>
      <c r="AD1180" s="6">
        <v>-0.0104903944485023</v>
      </c>
    </row>
    <row r="1181" spans="1:30" s="6" customFormat="1">
      <c r="A1181" s="6" t="s">
        <v>695</v>
      </c>
      <c r="B1181" s="6" t="s">
        <v>1764</v>
      </c>
      <c r="C1181" s="6">
        <v>32.40728471875</v>
      </c>
      <c r="D1181" s="6">
        <v>31.1786069375</v>
      </c>
      <c r="E1181" s="6">
        <v>27.55398065625</v>
      </c>
      <c r="F1181" s="6">
        <v>25.34175621875</v>
      </c>
      <c r="G1181" s="6">
        <v>25.23586859375</v>
      </c>
      <c r="H1181" s="6">
        <v>25.23360425</v>
      </c>
      <c r="I1181" s="6">
        <v>25.477838125</v>
      </c>
      <c r="J1181" s="6">
        <v>26.07439721875</v>
      </c>
      <c r="K1181" s="6">
        <v>26.16950875</v>
      </c>
      <c r="L1181" s="6">
        <v>26.36155965625</v>
      </c>
      <c r="M1181" s="6">
        <v>26.23466546875</v>
      </c>
      <c r="N1181" s="6">
        <v>26.0567523125</v>
      </c>
      <c r="O1181" s="6">
        <v>25.96085871875</v>
      </c>
      <c r="P1181" s="6">
        <v>25.85385559375</v>
      </c>
      <c r="Q1181" s="6">
        <v>25.66788840625</v>
      </c>
      <c r="R1181" s="6">
        <v>25.285015765625</v>
      </c>
      <c r="S1181" s="6">
        <v>24.97066453125</v>
      </c>
      <c r="T1181" s="6">
        <v>24.823808046875</v>
      </c>
      <c r="U1181" s="6">
        <v>24.61658421875</v>
      </c>
      <c r="V1181" s="6">
        <v>24.547836984375</v>
      </c>
      <c r="W1181" s="6">
        <v>24.55392221875</v>
      </c>
      <c r="X1181" s="6">
        <v>24.49420659375</v>
      </c>
      <c r="Y1181" s="6">
        <v>24.48726503125</v>
      </c>
      <c r="Z1181" s="6">
        <v>24.49235146875</v>
      </c>
      <c r="AA1181" s="6">
        <v>24.472421</v>
      </c>
      <c r="AB1181" s="6">
        <v>24.48986584375</v>
      </c>
      <c r="AC1181" s="6">
        <v>24.53861440625</v>
      </c>
      <c r="AD1181" s="6">
        <v>-0.01064049510767084</v>
      </c>
    </row>
    <row r="1182" spans="1:30" s="6" customFormat="1">
      <c r="A1182" s="6" t="s">
        <v>696</v>
      </c>
      <c r="B1182" s="6" t="s">
        <v>1765</v>
      </c>
      <c r="C1182" s="6">
        <v>17.4755492258632</v>
      </c>
      <c r="D1182" s="6">
        <v>16.81997130043006</v>
      </c>
      <c r="E1182" s="6">
        <v>14.83703752474004</v>
      </c>
      <c r="F1182" s="6">
        <v>13.72879947858446</v>
      </c>
      <c r="G1182" s="6">
        <v>13.69516045693045</v>
      </c>
      <c r="H1182" s="6">
        <v>13.72044807006803</v>
      </c>
      <c r="I1182" s="6">
        <v>13.89545880565819</v>
      </c>
      <c r="J1182" s="6">
        <v>14.18884489041768</v>
      </c>
      <c r="K1182" s="6">
        <v>14.20426810352101</v>
      </c>
      <c r="L1182" s="6">
        <v>14.36623396063277</v>
      </c>
      <c r="M1182" s="6">
        <v>14.37298883289784</v>
      </c>
      <c r="N1182" s="6">
        <v>14.33145972238842</v>
      </c>
      <c r="O1182" s="6">
        <v>14.31524190909721</v>
      </c>
      <c r="P1182" s="6">
        <v>14.26771557027798</v>
      </c>
      <c r="Q1182" s="6">
        <v>14.12824224740789</v>
      </c>
      <c r="R1182" s="6">
        <v>13.78911837924196</v>
      </c>
      <c r="S1182" s="6">
        <v>13.52716442674741</v>
      </c>
      <c r="T1182" s="6">
        <v>13.37395755871846</v>
      </c>
      <c r="U1182" s="6">
        <v>13.20198371856002</v>
      </c>
      <c r="V1182" s="6">
        <v>13.05131667042311</v>
      </c>
      <c r="W1182" s="6">
        <v>12.96171539769939</v>
      </c>
      <c r="X1182" s="6">
        <v>12.90595748831549</v>
      </c>
      <c r="Y1182" s="6">
        <v>12.87619740172225</v>
      </c>
      <c r="Z1182" s="6">
        <v>12.92514192341731</v>
      </c>
      <c r="AA1182" s="6">
        <v>12.92085485487036</v>
      </c>
      <c r="AB1182" s="6">
        <v>12.93654256704977</v>
      </c>
      <c r="AC1182" s="6">
        <v>12.98034278172343</v>
      </c>
      <c r="AD1182" s="6">
        <v>-0.01137202095556156</v>
      </c>
    </row>
    <row r="1183" spans="1:30" s="6" customFormat="1">
      <c r="A1183" s="6" t="s">
        <v>697</v>
      </c>
      <c r="B1183" s="6" t="s">
        <v>1766</v>
      </c>
      <c r="C1183" s="6">
        <v>17.1130140625</v>
      </c>
      <c r="D1183" s="6">
        <v>16.17263125</v>
      </c>
      <c r="E1183" s="6">
        <v>14.375271875</v>
      </c>
      <c r="F1183" s="6">
        <v>13.187384375</v>
      </c>
      <c r="G1183" s="6">
        <v>13.16795625</v>
      </c>
      <c r="H1183" s="6">
        <v>13.161675</v>
      </c>
      <c r="I1183" s="6">
        <v>13.2974203125</v>
      </c>
      <c r="J1183" s="6">
        <v>13.5973828125</v>
      </c>
      <c r="K1183" s="6">
        <v>13.6011828125</v>
      </c>
      <c r="L1183" s="6">
        <v>13.727159375</v>
      </c>
      <c r="M1183" s="6">
        <v>13.6973671875</v>
      </c>
      <c r="N1183" s="6">
        <v>13.6474359375</v>
      </c>
      <c r="O1183" s="6">
        <v>13.667359375</v>
      </c>
      <c r="P1183" s="6">
        <v>13.672371875</v>
      </c>
      <c r="Q1183" s="6">
        <v>13.547025</v>
      </c>
      <c r="R1183" s="6">
        <v>13.21710625</v>
      </c>
      <c r="S1183" s="6">
        <v>12.9702671875</v>
      </c>
      <c r="T1183" s="6">
        <v>12.8242890625</v>
      </c>
      <c r="U1183" s="6">
        <v>12.6930578125</v>
      </c>
      <c r="V1183" s="6">
        <v>12.58533046875</v>
      </c>
      <c r="W1183" s="6">
        <v>12.48193359375</v>
      </c>
      <c r="X1183" s="6">
        <v>12.4552328125</v>
      </c>
      <c r="Y1183" s="6">
        <v>12.43233671875</v>
      </c>
      <c r="Z1183" s="6">
        <v>12.46641640625</v>
      </c>
      <c r="AA1183" s="6">
        <v>12.47705234375</v>
      </c>
      <c r="AB1183" s="6">
        <v>12.4805953125</v>
      </c>
      <c r="AC1183" s="6">
        <v>12.51278046875</v>
      </c>
      <c r="AD1183" s="6">
        <v>-0.01196965876748401</v>
      </c>
    </row>
    <row r="1184" spans="1:30" s="6" customFormat="1">
      <c r="A1184" s="6" t="s">
        <v>698</v>
      </c>
      <c r="B1184" s="6" t="s">
        <v>1767</v>
      </c>
      <c r="C1184" s="6">
        <v>17.5342734375</v>
      </c>
      <c r="D1184" s="6">
        <v>16.9569171875</v>
      </c>
      <c r="E1184" s="6">
        <v>14.962184375</v>
      </c>
      <c r="F1184" s="6">
        <v>13.9083203125</v>
      </c>
      <c r="G1184" s="6">
        <v>13.896778125</v>
      </c>
      <c r="H1184" s="6">
        <v>13.95891875</v>
      </c>
      <c r="I1184" s="6">
        <v>14.183434375</v>
      </c>
      <c r="J1184" s="6">
        <v>14.518071875</v>
      </c>
      <c r="K1184" s="6">
        <v>14.584128125</v>
      </c>
      <c r="L1184" s="6">
        <v>14.80080625</v>
      </c>
      <c r="M1184" s="6">
        <v>14.855834375</v>
      </c>
      <c r="N1184" s="6">
        <v>14.8422265625</v>
      </c>
      <c r="O1184" s="6">
        <v>14.8235859375</v>
      </c>
      <c r="P1184" s="6">
        <v>14.7462015625</v>
      </c>
      <c r="Q1184" s="6">
        <v>14.6123359375</v>
      </c>
      <c r="R1184" s="6">
        <v>14.274659375</v>
      </c>
      <c r="S1184" s="6">
        <v>14.0139953125</v>
      </c>
      <c r="T1184" s="6">
        <v>13.862153125</v>
      </c>
      <c r="U1184" s="6">
        <v>13.66038125</v>
      </c>
      <c r="V1184" s="6">
        <v>13.480053125</v>
      </c>
      <c r="W1184" s="6">
        <v>13.4049609375</v>
      </c>
      <c r="X1184" s="6">
        <v>13.3278796875</v>
      </c>
      <c r="Y1184" s="6">
        <v>13.29760625</v>
      </c>
      <c r="Z1184" s="6">
        <v>13.357903125</v>
      </c>
      <c r="AA1184" s="6">
        <v>13.3403421875</v>
      </c>
      <c r="AB1184" s="6">
        <v>13.370746875</v>
      </c>
      <c r="AC1184" s="6">
        <v>13.420803125</v>
      </c>
      <c r="AD1184" s="6">
        <v>-0.01023006222647194</v>
      </c>
    </row>
    <row r="1185" spans="1:30" s="6" customFormat="1">
      <c r="A1185" s="6" t="s">
        <v>699</v>
      </c>
      <c r="B1185" s="6" t="s">
        <v>1768</v>
      </c>
      <c r="C1185" s="6">
        <v>12.93675703125</v>
      </c>
      <c r="D1185" s="6">
        <v>12.694978125</v>
      </c>
      <c r="E1185" s="6">
        <v>11.8794203125</v>
      </c>
      <c r="F1185" s="6">
        <v>11.337790625</v>
      </c>
      <c r="G1185" s="6">
        <v>11.42961015625</v>
      </c>
      <c r="H1185" s="6">
        <v>11.565009375</v>
      </c>
      <c r="I1185" s="6">
        <v>11.6836390625</v>
      </c>
      <c r="J1185" s="6">
        <v>11.93408515625</v>
      </c>
      <c r="K1185" s="6">
        <v>11.9961484375</v>
      </c>
      <c r="L1185" s="6">
        <v>12.16752421875</v>
      </c>
      <c r="M1185" s="6">
        <v>12.15298515625</v>
      </c>
      <c r="N1185" s="6">
        <v>12.057340625</v>
      </c>
      <c r="O1185" s="6">
        <v>11.93959375</v>
      </c>
      <c r="P1185" s="6">
        <v>11.8763625</v>
      </c>
      <c r="Q1185" s="6">
        <v>11.79424921875</v>
      </c>
      <c r="R1185" s="6">
        <v>11.65321796875</v>
      </c>
      <c r="S1185" s="6">
        <v>11.541121875</v>
      </c>
      <c r="T1185" s="6">
        <v>11.46230078125</v>
      </c>
      <c r="U1185" s="6">
        <v>11.36550625</v>
      </c>
      <c r="V1185" s="6">
        <v>11.3110953125</v>
      </c>
      <c r="W1185" s="6">
        <v>11.2788140625</v>
      </c>
      <c r="X1185" s="6">
        <v>11.27634375</v>
      </c>
      <c r="Y1185" s="6">
        <v>11.302171875</v>
      </c>
      <c r="Z1185" s="6">
        <v>11.3272921875</v>
      </c>
      <c r="AA1185" s="6">
        <v>11.32857421875</v>
      </c>
      <c r="AB1185" s="6">
        <v>11.344853125</v>
      </c>
      <c r="AC1185" s="6">
        <v>11.37856875</v>
      </c>
      <c r="AD1185" s="6">
        <v>-0.004924028946757142</v>
      </c>
    </row>
    <row r="1186" spans="1:30" s="6" customFormat="1">
      <c r="A1186" s="6" t="s">
        <v>700</v>
      </c>
      <c r="B1186" s="6" t="s">
        <v>1769</v>
      </c>
      <c r="C1186" s="6">
        <v>18.38148753211313</v>
      </c>
      <c r="D1186" s="6">
        <v>17.53111268370309</v>
      </c>
      <c r="E1186" s="6">
        <v>15.54572840289041</v>
      </c>
      <c r="F1186" s="6">
        <v>14.12676656073887</v>
      </c>
      <c r="G1186" s="6">
        <v>13.72135073686801</v>
      </c>
      <c r="H1186" s="6">
        <v>13.43985039984898</v>
      </c>
      <c r="I1186" s="6">
        <v>12.99527854134592</v>
      </c>
      <c r="J1186" s="6">
        <v>13.46495535303941</v>
      </c>
      <c r="K1186" s="6">
        <v>13.75563622969791</v>
      </c>
      <c r="L1186" s="6">
        <v>14.29613909292527</v>
      </c>
      <c r="M1186" s="6">
        <v>14.41836796562951</v>
      </c>
      <c r="N1186" s="6">
        <v>14.35321525030035</v>
      </c>
      <c r="O1186" s="6">
        <v>14.22058701704388</v>
      </c>
      <c r="P1186" s="6">
        <v>14.13031690126684</v>
      </c>
      <c r="Q1186" s="6">
        <v>13.99977144669312</v>
      </c>
      <c r="R1186" s="6">
        <v>13.79395511413435</v>
      </c>
      <c r="S1186" s="6">
        <v>13.61444565694881</v>
      </c>
      <c r="T1186" s="6">
        <v>13.46815025815541</v>
      </c>
      <c r="U1186" s="6">
        <v>13.30281192002557</v>
      </c>
      <c r="V1186" s="6">
        <v>13.18330173300899</v>
      </c>
      <c r="W1186" s="6">
        <v>13.08339569380028</v>
      </c>
      <c r="X1186" s="6">
        <v>13.01474748207068</v>
      </c>
      <c r="Y1186" s="6">
        <v>12.97493596909145</v>
      </c>
      <c r="Z1186" s="6">
        <v>12.92939623856197</v>
      </c>
      <c r="AA1186" s="6">
        <v>12.85676147609442</v>
      </c>
      <c r="AB1186" s="6">
        <v>12.80206309242401</v>
      </c>
      <c r="AC1186" s="6">
        <v>12.76782365229012</v>
      </c>
      <c r="AD1186" s="6">
        <v>-0.01391822622509675</v>
      </c>
    </row>
    <row r="1187" spans="1:30" s="6" customFormat="1">
      <c r="A1187" s="6" t="s">
        <v>701</v>
      </c>
      <c r="B1187" s="6" t="s">
        <v>1770</v>
      </c>
      <c r="C1187" s="6">
        <v>12.93675703125</v>
      </c>
      <c r="D1187" s="6">
        <v>12.694978125</v>
      </c>
      <c r="E1187" s="6">
        <v>11.8794203125</v>
      </c>
      <c r="F1187" s="6">
        <v>11.337790625</v>
      </c>
      <c r="G1187" s="6">
        <v>11.42961015625</v>
      </c>
      <c r="H1187" s="6">
        <v>11.565009375</v>
      </c>
      <c r="I1187" s="6">
        <v>11.6836390625</v>
      </c>
      <c r="J1187" s="6">
        <v>11.93408515625</v>
      </c>
      <c r="K1187" s="6">
        <v>11.9961484375</v>
      </c>
      <c r="L1187" s="6">
        <v>12.16752421875</v>
      </c>
      <c r="M1187" s="6">
        <v>12.15298515625</v>
      </c>
      <c r="N1187" s="6">
        <v>12.057340625</v>
      </c>
      <c r="O1187" s="6">
        <v>11.93959375</v>
      </c>
      <c r="P1187" s="6">
        <v>11.8763625</v>
      </c>
      <c r="Q1187" s="6">
        <v>11.79424921875</v>
      </c>
      <c r="R1187" s="6">
        <v>11.65321796875</v>
      </c>
      <c r="S1187" s="6">
        <v>11.541121875</v>
      </c>
      <c r="T1187" s="6">
        <v>11.46230078125</v>
      </c>
      <c r="U1187" s="6">
        <v>11.36550625</v>
      </c>
      <c r="V1187" s="6">
        <v>11.3110953125</v>
      </c>
      <c r="W1187" s="6">
        <v>11.2788140625</v>
      </c>
      <c r="X1187" s="6">
        <v>11.27634375</v>
      </c>
      <c r="Y1187" s="6">
        <v>11.302171875</v>
      </c>
      <c r="Z1187" s="6">
        <v>11.3272921875</v>
      </c>
      <c r="AA1187" s="6">
        <v>11.32857421875</v>
      </c>
      <c r="AB1187" s="6">
        <v>11.344853125</v>
      </c>
      <c r="AC1187" s="6">
        <v>11.37856875</v>
      </c>
      <c r="AD1187" s="6">
        <v>-0.004924028946757142</v>
      </c>
    </row>
    <row r="1188" spans="1:30" s="6" customFormat="1">
      <c r="A1188" s="6" t="s">
        <v>702</v>
      </c>
      <c r="B1188" s="6" t="s">
        <v>1771</v>
      </c>
      <c r="C1188" s="6">
        <v>24.1449793125</v>
      </c>
      <c r="D1188" s="6">
        <v>23.555396640625</v>
      </c>
      <c r="E1188" s="6">
        <v>22.0880215625</v>
      </c>
      <c r="F1188" s="6">
        <v>21.112936640625</v>
      </c>
      <c r="G1188" s="6">
        <v>21.231931390625</v>
      </c>
      <c r="H1188" s="6">
        <v>21.503582921875</v>
      </c>
      <c r="I1188" s="6">
        <v>21.862478375</v>
      </c>
      <c r="J1188" s="6">
        <v>22.462343046875</v>
      </c>
      <c r="K1188" s="6">
        <v>22.66536253125</v>
      </c>
      <c r="L1188" s="6">
        <v>22.99392578125</v>
      </c>
      <c r="M1188" s="6">
        <v>22.920004203125</v>
      </c>
      <c r="N1188" s="6">
        <v>22.685991703125</v>
      </c>
      <c r="O1188" s="6">
        <v>22.440505921875</v>
      </c>
      <c r="P1188" s="6">
        <v>22.3311641875</v>
      </c>
      <c r="Q1188" s="6">
        <v>22.19247540625</v>
      </c>
      <c r="R1188" s="6">
        <v>21.96959365625</v>
      </c>
      <c r="S1188" s="6">
        <v>21.793767515625</v>
      </c>
      <c r="T1188" s="6">
        <v>21.66461959375</v>
      </c>
      <c r="U1188" s="6">
        <v>21.511605125</v>
      </c>
      <c r="V1188" s="6">
        <v>21.434249140625</v>
      </c>
      <c r="W1188" s="6">
        <v>21.387289015625</v>
      </c>
      <c r="X1188" s="6">
        <v>21.39656009375</v>
      </c>
      <c r="Y1188" s="6">
        <v>21.449500875</v>
      </c>
      <c r="Z1188" s="6">
        <v>21.481078921875</v>
      </c>
      <c r="AA1188" s="6">
        <v>21.470190671875</v>
      </c>
      <c r="AB1188" s="6">
        <v>21.488638859375</v>
      </c>
      <c r="AC1188" s="6">
        <v>21.541822140625</v>
      </c>
      <c r="AD1188" s="6">
        <v>-0.004378088146903325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12.93675703125</v>
      </c>
      <c r="D1190" s="6">
        <v>12.694978125</v>
      </c>
      <c r="E1190" s="6">
        <v>11.8794203125</v>
      </c>
      <c r="F1190" s="6">
        <v>11.337790625</v>
      </c>
      <c r="G1190" s="6">
        <v>11.42961015625</v>
      </c>
      <c r="H1190" s="6">
        <v>11.565009375</v>
      </c>
      <c r="I1190" s="6">
        <v>11.6836390625</v>
      </c>
      <c r="J1190" s="6">
        <v>11.93408515625</v>
      </c>
      <c r="K1190" s="6">
        <v>11.9961484375</v>
      </c>
      <c r="L1190" s="6">
        <v>12.16752421875</v>
      </c>
      <c r="M1190" s="6">
        <v>12.15298515625</v>
      </c>
      <c r="N1190" s="6">
        <v>12.057340625</v>
      </c>
      <c r="O1190" s="6">
        <v>11.93959375</v>
      </c>
      <c r="P1190" s="6">
        <v>11.8763625</v>
      </c>
      <c r="Q1190" s="6">
        <v>11.79424921875</v>
      </c>
      <c r="R1190" s="6">
        <v>11.65321796875</v>
      </c>
      <c r="S1190" s="6">
        <v>11.541121875</v>
      </c>
      <c r="T1190" s="6">
        <v>11.46230078125</v>
      </c>
      <c r="U1190" s="6">
        <v>11.36550625</v>
      </c>
      <c r="V1190" s="6">
        <v>11.3110953125</v>
      </c>
      <c r="W1190" s="6">
        <v>11.2788140625</v>
      </c>
      <c r="X1190" s="6">
        <v>11.27634375</v>
      </c>
      <c r="Y1190" s="6">
        <v>11.302171875</v>
      </c>
      <c r="Z1190" s="6">
        <v>11.3272921875</v>
      </c>
      <c r="AA1190" s="6">
        <v>11.32857421875</v>
      </c>
      <c r="AB1190" s="6">
        <v>11.344853125</v>
      </c>
      <c r="AC1190" s="6">
        <v>11.37856875</v>
      </c>
      <c r="AD1190" s="6">
        <v>-0.004924028946757142</v>
      </c>
    </row>
    <row r="1191" spans="1:30" s="6" customFormat="1">
      <c r="A1191" s="6" t="s">
        <v>704</v>
      </c>
      <c r="B1191" s="6" t="s">
        <v>1771</v>
      </c>
      <c r="C1191" s="6">
        <v>24.1449793125</v>
      </c>
      <c r="D1191" s="6">
        <v>23.555396640625</v>
      </c>
      <c r="E1191" s="6">
        <v>22.0880215625</v>
      </c>
      <c r="F1191" s="6">
        <v>21.112936640625</v>
      </c>
      <c r="G1191" s="6">
        <v>21.231931390625</v>
      </c>
      <c r="H1191" s="6">
        <v>21.503582921875</v>
      </c>
      <c r="I1191" s="6">
        <v>21.862478375</v>
      </c>
      <c r="J1191" s="6">
        <v>22.462343046875</v>
      </c>
      <c r="K1191" s="6">
        <v>22.66536253125</v>
      </c>
      <c r="L1191" s="6">
        <v>22.99392578125</v>
      </c>
      <c r="M1191" s="6">
        <v>22.920004203125</v>
      </c>
      <c r="N1191" s="6">
        <v>22.685991703125</v>
      </c>
      <c r="O1191" s="6">
        <v>22.440505921875</v>
      </c>
      <c r="P1191" s="6">
        <v>22.3311641875</v>
      </c>
      <c r="Q1191" s="6">
        <v>22.19247540625</v>
      </c>
      <c r="R1191" s="6">
        <v>21.96959365625</v>
      </c>
      <c r="S1191" s="6">
        <v>21.793767515625</v>
      </c>
      <c r="T1191" s="6">
        <v>21.66461959375</v>
      </c>
      <c r="U1191" s="6">
        <v>21.511605125</v>
      </c>
      <c r="V1191" s="6">
        <v>21.434249140625</v>
      </c>
      <c r="W1191" s="6">
        <v>21.387289015625</v>
      </c>
      <c r="X1191" s="6">
        <v>21.39656009375</v>
      </c>
      <c r="Y1191" s="6">
        <v>21.449500875</v>
      </c>
      <c r="Z1191" s="6">
        <v>21.481078921875</v>
      </c>
      <c r="AA1191" s="6">
        <v>21.470190671875</v>
      </c>
      <c r="AB1191" s="6">
        <v>21.488638859375</v>
      </c>
      <c r="AC1191" s="6">
        <v>21.541822140625</v>
      </c>
      <c r="AD1191" s="6">
        <v>-0.004378088146903325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8.120742797851562</v>
      </c>
      <c r="D1193" s="6">
        <v>8.148141860961914</v>
      </c>
      <c r="E1193" s="6">
        <v>8.138759613037109</v>
      </c>
      <c r="F1193" s="6">
        <v>8.174352645874023</v>
      </c>
      <c r="G1193" s="6">
        <v>8.207594871520996</v>
      </c>
      <c r="H1193" s="6">
        <v>8.238903045654297</v>
      </c>
      <c r="I1193" s="6">
        <v>8.295443534851074</v>
      </c>
      <c r="J1193" s="6">
        <v>8.440163612365723</v>
      </c>
      <c r="K1193" s="6">
        <v>8.502459526062012</v>
      </c>
      <c r="L1193" s="6">
        <v>8.557453155517578</v>
      </c>
      <c r="M1193" s="6">
        <v>8.56859302520752</v>
      </c>
      <c r="N1193" s="6">
        <v>8.594274520874023</v>
      </c>
      <c r="O1193" s="6">
        <v>8.614789009094238</v>
      </c>
      <c r="P1193" s="6">
        <v>8.613303184509277</v>
      </c>
      <c r="Q1193" s="6">
        <v>8.690498352050781</v>
      </c>
      <c r="R1193" s="6">
        <v>8.687870025634766</v>
      </c>
      <c r="S1193" s="6">
        <v>8.608669281005859</v>
      </c>
      <c r="T1193" s="6">
        <v>8.601865768432617</v>
      </c>
      <c r="U1193" s="6">
        <v>8.584012031555176</v>
      </c>
      <c r="V1193" s="6">
        <v>8.547079086303711</v>
      </c>
      <c r="W1193" s="6">
        <v>8.519631385803223</v>
      </c>
      <c r="X1193" s="6">
        <v>8.496703147888184</v>
      </c>
      <c r="Y1193" s="6">
        <v>8.483498573303223</v>
      </c>
      <c r="Z1193" s="6">
        <v>8.467166900634766</v>
      </c>
      <c r="AA1193" s="6">
        <v>8.461756706237793</v>
      </c>
      <c r="AB1193" s="6">
        <v>8.464620590209961</v>
      </c>
      <c r="AC1193" s="6">
        <v>8.4730224609375</v>
      </c>
      <c r="AD1193" s="6">
        <v>0.001634629188265624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17.75993537902832</v>
      </c>
      <c r="D1197" s="6">
        <v>17.97112274169922</v>
      </c>
      <c r="E1197" s="6">
        <v>18.04548072814941</v>
      </c>
      <c r="F1197" s="6">
        <v>18.12714767456055</v>
      </c>
      <c r="G1197" s="6">
        <v>18.22188758850098</v>
      </c>
      <c r="H1197" s="6">
        <v>18.38430786132812</v>
      </c>
      <c r="I1197" s="6">
        <v>18.57661247253418</v>
      </c>
      <c r="J1197" s="6">
        <v>18.73751640319824</v>
      </c>
      <c r="K1197" s="6">
        <v>19.04359436035156</v>
      </c>
      <c r="L1197" s="6">
        <v>19.20232200622559</v>
      </c>
      <c r="M1197" s="6">
        <v>19.30391883850098</v>
      </c>
      <c r="N1197" s="6">
        <v>19.3762378692627</v>
      </c>
      <c r="O1197" s="6">
        <v>19.40697479248047</v>
      </c>
      <c r="P1197" s="6">
        <v>19.39598274230957</v>
      </c>
      <c r="Q1197" s="6">
        <v>19.34038925170898</v>
      </c>
      <c r="R1197" s="6">
        <v>19.28321647644043</v>
      </c>
      <c r="S1197" s="6">
        <v>19.19911003112793</v>
      </c>
      <c r="T1197" s="6">
        <v>19.15378379821777</v>
      </c>
      <c r="U1197" s="6">
        <v>19.01311492919922</v>
      </c>
      <c r="V1197" s="6">
        <v>18.85025405883789</v>
      </c>
      <c r="W1197" s="6">
        <v>18.72060775756836</v>
      </c>
      <c r="X1197" s="6">
        <v>18.63716888427734</v>
      </c>
      <c r="Y1197" s="6">
        <v>18.61538887023926</v>
      </c>
      <c r="Z1197" s="6">
        <v>18.58720397949219</v>
      </c>
      <c r="AA1197" s="6">
        <v>18.59271621704102</v>
      </c>
      <c r="AB1197" s="6">
        <v>18.62199401855469</v>
      </c>
      <c r="AC1197" s="6">
        <v>18.66028022766113</v>
      </c>
      <c r="AD1197" s="6">
        <v>0.001903814337541387</v>
      </c>
    </row>
    <row r="1198" spans="1:30" s="6" customFormat="1">
      <c r="A1198" s="6" t="s">
        <v>707</v>
      </c>
      <c r="B1198" s="6" t="s">
        <v>1776</v>
      </c>
      <c r="C1198" s="6">
        <v>19.77786636352539</v>
      </c>
      <c r="D1198" s="6">
        <v>20.01552200317383</v>
      </c>
      <c r="E1198" s="6">
        <v>20.07176971435547</v>
      </c>
      <c r="F1198" s="6">
        <v>20.0987663269043</v>
      </c>
      <c r="G1198" s="6">
        <v>20.1723575592041</v>
      </c>
      <c r="H1198" s="6">
        <v>20.31838989257812</v>
      </c>
      <c r="I1198" s="6">
        <v>20.50321960449219</v>
      </c>
      <c r="J1198" s="6">
        <v>20.64813804626465</v>
      </c>
      <c r="K1198" s="6">
        <v>20.96039390563965</v>
      </c>
      <c r="L1198" s="6">
        <v>21.14078903198242</v>
      </c>
      <c r="M1198" s="6">
        <v>21.26592063903809</v>
      </c>
      <c r="N1198" s="6">
        <v>21.35808563232422</v>
      </c>
      <c r="O1198" s="6">
        <v>21.41310691833496</v>
      </c>
      <c r="P1198" s="6">
        <v>21.42022323608398</v>
      </c>
      <c r="Q1198" s="6">
        <v>21.37832260131836</v>
      </c>
      <c r="R1198" s="6">
        <v>21.32988548278809</v>
      </c>
      <c r="S1198" s="6">
        <v>21.23019218444824</v>
      </c>
      <c r="T1198" s="6">
        <v>21.16190910339355</v>
      </c>
      <c r="U1198" s="6">
        <v>21.00329780578613</v>
      </c>
      <c r="V1198" s="6">
        <v>20.80186462402344</v>
      </c>
      <c r="W1198" s="6">
        <v>20.63081550598145</v>
      </c>
      <c r="X1198" s="6">
        <v>20.4935302734375</v>
      </c>
      <c r="Y1198" s="6">
        <v>20.41826438903809</v>
      </c>
      <c r="Z1198" s="6">
        <v>20.34491920471191</v>
      </c>
      <c r="AA1198" s="6">
        <v>20.30180549621582</v>
      </c>
      <c r="AB1198" s="6">
        <v>20.28836059570312</v>
      </c>
      <c r="AC1198" s="6">
        <v>20.28969955444336</v>
      </c>
      <c r="AD1198" s="6">
        <v>0.0009831712331882514</v>
      </c>
    </row>
    <row r="1199" spans="1:30" s="6" customFormat="1">
      <c r="A1199" s="6" t="s">
        <v>708</v>
      </c>
      <c r="B1199" s="6" t="s">
        <v>1777</v>
      </c>
      <c r="C1199" s="6">
        <v>17.56197166442871</v>
      </c>
      <c r="D1199" s="6">
        <v>17.68431854248047</v>
      </c>
      <c r="E1199" s="6">
        <v>17.68008041381836</v>
      </c>
      <c r="F1199" s="6">
        <v>17.65824317932129</v>
      </c>
      <c r="G1199" s="6">
        <v>17.68735694885254</v>
      </c>
      <c r="H1199" s="6">
        <v>17.80100059509277</v>
      </c>
      <c r="I1199" s="6">
        <v>17.97550392150879</v>
      </c>
      <c r="J1199" s="6">
        <v>18.13888931274414</v>
      </c>
      <c r="K1199" s="6">
        <v>18.44537353515625</v>
      </c>
      <c r="L1199" s="6">
        <v>18.60085296630859</v>
      </c>
      <c r="M1199" s="6">
        <v>18.69383811950684</v>
      </c>
      <c r="N1199" s="6">
        <v>18.75477981567383</v>
      </c>
      <c r="O1199" s="6">
        <v>18.76972389221191</v>
      </c>
      <c r="P1199" s="6">
        <v>18.74116134643555</v>
      </c>
      <c r="Q1199" s="6">
        <v>18.66826820373535</v>
      </c>
      <c r="R1199" s="6">
        <v>18.58331489562988</v>
      </c>
      <c r="S1199" s="6">
        <v>18.47332000732422</v>
      </c>
      <c r="T1199" s="6">
        <v>18.38788604736328</v>
      </c>
      <c r="U1199" s="6">
        <v>18.19406127929688</v>
      </c>
      <c r="V1199" s="6">
        <v>17.97747230529785</v>
      </c>
      <c r="W1199" s="6">
        <v>17.79351997375488</v>
      </c>
      <c r="X1199" s="6">
        <v>17.65817260742188</v>
      </c>
      <c r="Y1199" s="6">
        <v>17.58568382263184</v>
      </c>
      <c r="Z1199" s="6">
        <v>17.49635314941406</v>
      </c>
      <c r="AA1199" s="6">
        <v>17.44939041137695</v>
      </c>
      <c r="AB1199" s="6">
        <v>17.42737007141113</v>
      </c>
      <c r="AC1199" s="6">
        <v>17.4069652557373</v>
      </c>
      <c r="AD1199" s="6">
        <v>-0.0003409201543741469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11.44387245178223</v>
      </c>
      <c r="D1201" s="6">
        <v>12.14042377471924</v>
      </c>
      <c r="E1201" s="6">
        <v>12.17840671539307</v>
      </c>
      <c r="F1201" s="6">
        <v>12.20695304870605</v>
      </c>
      <c r="G1201" s="6">
        <v>12.31064987182617</v>
      </c>
      <c r="H1201" s="6">
        <v>12.4887056350708</v>
      </c>
      <c r="I1201" s="6">
        <v>12.72747039794922</v>
      </c>
      <c r="J1201" s="6">
        <v>12.92120361328125</v>
      </c>
      <c r="K1201" s="6">
        <v>13.31240463256836</v>
      </c>
      <c r="L1201" s="6">
        <v>13.54360580444336</v>
      </c>
      <c r="M1201" s="6">
        <v>13.71591854095459</v>
      </c>
      <c r="N1201" s="6">
        <v>13.84762859344482</v>
      </c>
      <c r="O1201" s="6">
        <v>13.9612283706665</v>
      </c>
      <c r="P1201" s="6">
        <v>14.00895023345947</v>
      </c>
      <c r="Q1201" s="6">
        <v>13.99896144866943</v>
      </c>
      <c r="R1201" s="6">
        <v>13.94571685791016</v>
      </c>
      <c r="S1201" s="6">
        <v>13.85338497161865</v>
      </c>
      <c r="T1201" s="6">
        <v>13.79288864135742</v>
      </c>
      <c r="U1201" s="6">
        <v>13.61248302459717</v>
      </c>
      <c r="V1201" s="6">
        <v>13.37994480133057</v>
      </c>
      <c r="W1201" s="6">
        <v>13.19309520721436</v>
      </c>
      <c r="X1201" s="6">
        <v>13.04422283172607</v>
      </c>
      <c r="Y1201" s="6">
        <v>12.9777135848999</v>
      </c>
      <c r="Z1201" s="6">
        <v>12.92884159088135</v>
      </c>
      <c r="AA1201" s="6">
        <v>12.91856384277344</v>
      </c>
      <c r="AB1201" s="6">
        <v>12.94675445556641</v>
      </c>
      <c r="AC1201" s="6">
        <v>12.98716163635254</v>
      </c>
      <c r="AD1201" s="6">
        <v>0.00487750546736776</v>
      </c>
    </row>
    <row r="1202" spans="1:30" s="6" customFormat="1">
      <c r="A1202" s="6" t="s">
        <v>711</v>
      </c>
      <c r="B1202" s="6" t="s">
        <v>1780</v>
      </c>
      <c r="C1202" s="6">
        <v>11.44387245178223</v>
      </c>
      <c r="D1202" s="6">
        <v>12.14042377471924</v>
      </c>
      <c r="E1202" s="6">
        <v>12.17840671539307</v>
      </c>
      <c r="F1202" s="6">
        <v>12.20695304870605</v>
      </c>
      <c r="G1202" s="6">
        <v>12.31064987182617</v>
      </c>
      <c r="H1202" s="6">
        <v>12.4887056350708</v>
      </c>
      <c r="I1202" s="6">
        <v>12.72747039794922</v>
      </c>
      <c r="J1202" s="6">
        <v>12.92120361328125</v>
      </c>
      <c r="K1202" s="6">
        <v>13.31240463256836</v>
      </c>
      <c r="L1202" s="6">
        <v>13.54360580444336</v>
      </c>
      <c r="M1202" s="6">
        <v>13.71591854095459</v>
      </c>
      <c r="N1202" s="6">
        <v>13.84762859344482</v>
      </c>
      <c r="O1202" s="6">
        <v>13.9612283706665</v>
      </c>
      <c r="P1202" s="6">
        <v>14.00895023345947</v>
      </c>
      <c r="Q1202" s="6">
        <v>13.99896144866943</v>
      </c>
      <c r="R1202" s="6">
        <v>13.94571685791016</v>
      </c>
      <c r="S1202" s="6">
        <v>13.85338497161865</v>
      </c>
      <c r="T1202" s="6">
        <v>13.79288864135742</v>
      </c>
      <c r="U1202" s="6">
        <v>13.61248302459717</v>
      </c>
      <c r="V1202" s="6">
        <v>13.37994480133057</v>
      </c>
      <c r="W1202" s="6">
        <v>13.19309520721436</v>
      </c>
      <c r="X1202" s="6">
        <v>13.04422283172607</v>
      </c>
      <c r="Y1202" s="6">
        <v>12.9777135848999</v>
      </c>
      <c r="Z1202" s="6">
        <v>12.92884159088135</v>
      </c>
      <c r="AA1202" s="6">
        <v>12.91856384277344</v>
      </c>
      <c r="AB1202" s="6">
        <v>12.94675445556641</v>
      </c>
      <c r="AC1202" s="6">
        <v>12.98716163635254</v>
      </c>
      <c r="AD1202" s="6">
        <v>0.00487750546736776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26.07169151306152</v>
      </c>
      <c r="D1204" s="6">
        <v>27.53547286987305</v>
      </c>
      <c r="E1204" s="6">
        <v>27.46893310546875</v>
      </c>
      <c r="F1204" s="6">
        <v>27.53210258483887</v>
      </c>
      <c r="G1204" s="6">
        <v>27.77902603149414</v>
      </c>
      <c r="H1204" s="6">
        <v>28.12171363830566</v>
      </c>
      <c r="I1204" s="6">
        <v>28.6080436706543</v>
      </c>
      <c r="J1204" s="6">
        <v>28.95605850219727</v>
      </c>
      <c r="K1204" s="6">
        <v>29.76580429077148</v>
      </c>
      <c r="L1204" s="6">
        <v>30.17765426635742</v>
      </c>
      <c r="M1204" s="6">
        <v>30.48685836791992</v>
      </c>
      <c r="N1204" s="6">
        <v>30.71850776672363</v>
      </c>
      <c r="O1204" s="6">
        <v>30.88165283203125</v>
      </c>
      <c r="P1204" s="6">
        <v>30.91831207275391</v>
      </c>
      <c r="Q1204" s="6">
        <v>30.84397506713867</v>
      </c>
      <c r="R1204" s="6">
        <v>30.74430656433105</v>
      </c>
      <c r="S1204" s="6">
        <v>30.52641487121582</v>
      </c>
      <c r="T1204" s="6">
        <v>30.36859703063965</v>
      </c>
      <c r="U1204" s="6">
        <v>29.96417808532715</v>
      </c>
      <c r="V1204" s="6">
        <v>29.4210090637207</v>
      </c>
      <c r="W1204" s="6">
        <v>29.00345420837402</v>
      </c>
      <c r="X1204" s="6">
        <v>28.65034103393555</v>
      </c>
      <c r="Y1204" s="6">
        <v>28.47050666809082</v>
      </c>
      <c r="Z1204" s="6">
        <v>28.30381202697754</v>
      </c>
      <c r="AA1204" s="6">
        <v>28.23911666870117</v>
      </c>
      <c r="AB1204" s="6">
        <v>28.21848297119141</v>
      </c>
      <c r="AC1204" s="6">
        <v>28.2477912902832</v>
      </c>
      <c r="AD1204" s="6">
        <v>0.003088033596963857</v>
      </c>
    </row>
    <row r="1205" spans="1:30" s="6" customFormat="1">
      <c r="A1205" s="6" t="s">
        <v>713</v>
      </c>
      <c r="B1205" s="6" t="s">
        <v>1776</v>
      </c>
      <c r="C1205" s="6">
        <v>27.2115650177002</v>
      </c>
      <c r="D1205" s="6">
        <v>28.75811195373535</v>
      </c>
      <c r="E1205" s="6">
        <v>28.76007843017578</v>
      </c>
      <c r="F1205" s="6">
        <v>28.86633682250977</v>
      </c>
      <c r="G1205" s="6">
        <v>29.14418411254883</v>
      </c>
      <c r="H1205" s="6">
        <v>29.51182174682617</v>
      </c>
      <c r="I1205" s="6">
        <v>30.01965522766113</v>
      </c>
      <c r="J1205" s="6">
        <v>30.3851203918457</v>
      </c>
      <c r="K1205" s="6">
        <v>31.21091270446777</v>
      </c>
      <c r="L1205" s="6">
        <v>31.6352481842041</v>
      </c>
      <c r="M1205" s="6">
        <v>31.95497894287109</v>
      </c>
      <c r="N1205" s="6">
        <v>32.19582366943359</v>
      </c>
      <c r="O1205" s="6">
        <v>32.36693954467773</v>
      </c>
      <c r="P1205" s="6">
        <v>32.40994262695312</v>
      </c>
      <c r="Q1205" s="6">
        <v>32.34027862548828</v>
      </c>
      <c r="R1205" s="6">
        <v>32.24402618408203</v>
      </c>
      <c r="S1205" s="6">
        <v>32.02815628051758</v>
      </c>
      <c r="T1205" s="6">
        <v>31.87215614318848</v>
      </c>
      <c r="U1205" s="6">
        <v>31.46842765808105</v>
      </c>
      <c r="V1205" s="6">
        <v>30.92550277709961</v>
      </c>
      <c r="W1205" s="6">
        <v>30.50901985168457</v>
      </c>
      <c r="X1205" s="6">
        <v>30.15774726867676</v>
      </c>
      <c r="Y1205" s="6">
        <v>29.98233032226562</v>
      </c>
      <c r="Z1205" s="6">
        <v>29.82671737670898</v>
      </c>
      <c r="AA1205" s="6">
        <v>29.77627182006836</v>
      </c>
      <c r="AB1205" s="6">
        <v>29.77177238464355</v>
      </c>
      <c r="AC1205" s="6">
        <v>29.81754493713379</v>
      </c>
      <c r="AD1205" s="6">
        <v>0.003523690155793568</v>
      </c>
    </row>
    <row r="1206" spans="1:30" s="6" customFormat="1">
      <c r="A1206" s="6" t="s">
        <v>714</v>
      </c>
      <c r="B1206" s="6" t="s">
        <v>1777</v>
      </c>
      <c r="C1206" s="6">
        <v>24.28201484680176</v>
      </c>
      <c r="D1206" s="6">
        <v>25.81345367431641</v>
      </c>
      <c r="E1206" s="6">
        <v>25.81452369689941</v>
      </c>
      <c r="F1206" s="6">
        <v>25.91899871826172</v>
      </c>
      <c r="G1206" s="6">
        <v>26.19339561462402</v>
      </c>
      <c r="H1206" s="6">
        <v>26.55684661865234</v>
      </c>
      <c r="I1206" s="6">
        <v>27.05919075012207</v>
      </c>
      <c r="J1206" s="6">
        <v>27.42038726806641</v>
      </c>
      <c r="K1206" s="6">
        <v>28.23769378662109</v>
      </c>
      <c r="L1206" s="6">
        <v>28.65717315673828</v>
      </c>
      <c r="M1206" s="6">
        <v>28.97299575805664</v>
      </c>
      <c r="N1206" s="6">
        <v>29.21065902709961</v>
      </c>
      <c r="O1206" s="6">
        <v>29.37928581237793</v>
      </c>
      <c r="P1206" s="6">
        <v>29.42095756530762</v>
      </c>
      <c r="Q1206" s="6">
        <v>29.35099220275879</v>
      </c>
      <c r="R1206" s="6">
        <v>29.25470161437988</v>
      </c>
      <c r="S1206" s="6">
        <v>29.03988265991211</v>
      </c>
      <c r="T1206" s="6">
        <v>28.88439559936523</v>
      </c>
      <c r="U1206" s="6">
        <v>28.48345184326172</v>
      </c>
      <c r="V1206" s="6">
        <v>27.94457817077637</v>
      </c>
      <c r="W1206" s="6">
        <v>27.5310115814209</v>
      </c>
      <c r="X1206" s="6">
        <v>27.18206024169922</v>
      </c>
      <c r="Y1206" s="6">
        <v>27.00737953186035</v>
      </c>
      <c r="Z1206" s="6">
        <v>26.85234260559082</v>
      </c>
      <c r="AA1206" s="6">
        <v>26.80152130126953</v>
      </c>
      <c r="AB1206" s="6">
        <v>26.79625129699707</v>
      </c>
      <c r="AC1206" s="6">
        <v>26.84079360961914</v>
      </c>
      <c r="AD1206" s="6">
        <v>0.003860777261192938</v>
      </c>
    </row>
    <row r="1207" spans="1:30" s="6" customFormat="1">
      <c r="A1207" s="6" t="s">
        <v>715</v>
      </c>
      <c r="B1207" s="6" t="s">
        <v>1782</v>
      </c>
      <c r="C1207" s="6">
        <v>15.66259384155273</v>
      </c>
      <c r="D1207" s="6">
        <v>17.2353343963623</v>
      </c>
      <c r="E1207" s="6">
        <v>17.36341857910156</v>
      </c>
      <c r="F1207" s="6">
        <v>17.46758842468262</v>
      </c>
      <c r="G1207" s="6">
        <v>17.74063873291016</v>
      </c>
      <c r="H1207" s="6">
        <v>18.17236518859863</v>
      </c>
      <c r="I1207" s="6">
        <v>18.73847961425781</v>
      </c>
      <c r="J1207" s="6">
        <v>19.2102108001709</v>
      </c>
      <c r="K1207" s="6">
        <v>20.11400413513184</v>
      </c>
      <c r="L1207" s="6">
        <v>20.6702709197998</v>
      </c>
      <c r="M1207" s="6">
        <v>21.09823989868164</v>
      </c>
      <c r="N1207" s="6">
        <v>21.43660354614258</v>
      </c>
      <c r="O1207" s="6">
        <v>21.73306846618652</v>
      </c>
      <c r="P1207" s="6">
        <v>21.88573837280273</v>
      </c>
      <c r="Q1207" s="6">
        <v>21.912109375</v>
      </c>
      <c r="R1207" s="6">
        <v>21.8426456451416</v>
      </c>
      <c r="S1207" s="6">
        <v>21.68804168701172</v>
      </c>
      <c r="T1207" s="6">
        <v>21.60246086120605</v>
      </c>
      <c r="U1207" s="6">
        <v>21.25452995300293</v>
      </c>
      <c r="V1207" s="6">
        <v>20.79226875305176</v>
      </c>
      <c r="W1207" s="6">
        <v>20.42945098876953</v>
      </c>
      <c r="X1207" s="6">
        <v>20.14911842346191</v>
      </c>
      <c r="Y1207" s="6">
        <v>20.04780197143555</v>
      </c>
      <c r="Z1207" s="6">
        <v>19.98452758789062</v>
      </c>
      <c r="AA1207" s="6">
        <v>20.00521278381348</v>
      </c>
      <c r="AB1207" s="6">
        <v>20.10907363891602</v>
      </c>
      <c r="AC1207" s="6">
        <v>20.23896408081055</v>
      </c>
      <c r="AD1207" s="6">
        <v>0.009907773631750993</v>
      </c>
    </row>
    <row r="1208" spans="1:30" s="6" customFormat="1">
      <c r="A1208" s="6" t="s">
        <v>716</v>
      </c>
      <c r="B1208" s="6" t="s">
        <v>1778</v>
      </c>
      <c r="C1208" s="6">
        <v>11.13049507141113</v>
      </c>
      <c r="D1208" s="6">
        <v>11.86136341094971</v>
      </c>
      <c r="E1208" s="6">
        <v>11.82073879241943</v>
      </c>
      <c r="F1208" s="6">
        <v>11.87972450256348</v>
      </c>
      <c r="G1208" s="6">
        <v>12.04462814331055</v>
      </c>
      <c r="H1208" s="6">
        <v>12.26021480560303</v>
      </c>
      <c r="I1208" s="6">
        <v>12.5686616897583</v>
      </c>
      <c r="J1208" s="6">
        <v>12.81077671051025</v>
      </c>
      <c r="K1208" s="6">
        <v>13.25765037536621</v>
      </c>
      <c r="L1208" s="6">
        <v>13.48799133300781</v>
      </c>
      <c r="M1208" s="6">
        <v>13.66527080535889</v>
      </c>
      <c r="N1208" s="6">
        <v>13.80391311645508</v>
      </c>
      <c r="O1208" s="6">
        <v>13.88677787780762</v>
      </c>
      <c r="P1208" s="6">
        <v>13.92176532745361</v>
      </c>
      <c r="Q1208" s="6">
        <v>13.90406703948975</v>
      </c>
      <c r="R1208" s="6">
        <v>13.87850856781006</v>
      </c>
      <c r="S1208" s="6">
        <v>13.82052516937256</v>
      </c>
      <c r="T1208" s="6">
        <v>13.7791805267334</v>
      </c>
      <c r="U1208" s="6">
        <v>13.59228610992432</v>
      </c>
      <c r="V1208" s="6">
        <v>13.33615779876709</v>
      </c>
      <c r="W1208" s="6">
        <v>13.16420364379883</v>
      </c>
      <c r="X1208" s="6">
        <v>13.02468967437744</v>
      </c>
      <c r="Y1208" s="6">
        <v>12.97288417816162</v>
      </c>
      <c r="Z1208" s="6">
        <v>12.93617153167725</v>
      </c>
      <c r="AA1208" s="6">
        <v>12.94646644592285</v>
      </c>
      <c r="AB1208" s="6">
        <v>12.96632480621338</v>
      </c>
      <c r="AC1208" s="6">
        <v>13.01694488525391</v>
      </c>
      <c r="AD1208" s="6">
        <v>0.006039832688893521</v>
      </c>
    </row>
    <row r="1209" spans="1:30" s="6" customFormat="1">
      <c r="A1209" s="6" t="s">
        <v>717</v>
      </c>
      <c r="B1209" s="6" t="s">
        <v>1779</v>
      </c>
      <c r="C1209" s="6">
        <v>10.5184268951416</v>
      </c>
      <c r="D1209" s="6">
        <v>11.29618740081787</v>
      </c>
      <c r="E1209" s="6">
        <v>11.29039669036865</v>
      </c>
      <c r="F1209" s="6">
        <v>11.36695384979248</v>
      </c>
      <c r="G1209" s="6">
        <v>11.53031730651855</v>
      </c>
      <c r="H1209" s="6">
        <v>11.72229385375977</v>
      </c>
      <c r="I1209" s="6">
        <v>11.98161125183105</v>
      </c>
      <c r="J1209" s="6">
        <v>12.16462993621826</v>
      </c>
      <c r="K1209" s="6">
        <v>12.56840896606445</v>
      </c>
      <c r="L1209" s="6">
        <v>12.77765560150146</v>
      </c>
      <c r="M1209" s="6">
        <v>12.94084358215332</v>
      </c>
      <c r="N1209" s="6">
        <v>13.06343078613281</v>
      </c>
      <c r="O1209" s="6">
        <v>13.16275405883789</v>
      </c>
      <c r="P1209" s="6">
        <v>13.19703388214111</v>
      </c>
      <c r="Q1209" s="6">
        <v>13.18492984771729</v>
      </c>
      <c r="R1209" s="6">
        <v>13.16802883148193</v>
      </c>
      <c r="S1209" s="6">
        <v>13.08205986022949</v>
      </c>
      <c r="T1209" s="6">
        <v>13.02259254455566</v>
      </c>
      <c r="U1209" s="6">
        <v>12.85114669799805</v>
      </c>
      <c r="V1209" s="6">
        <v>12.60744094848633</v>
      </c>
      <c r="W1209" s="6">
        <v>12.42406558990479</v>
      </c>
      <c r="X1209" s="6">
        <v>12.25946235656738</v>
      </c>
      <c r="Y1209" s="6">
        <v>12.18366718292236</v>
      </c>
      <c r="Z1209" s="6">
        <v>12.11196994781494</v>
      </c>
      <c r="AA1209" s="6">
        <v>12.10308742523193</v>
      </c>
      <c r="AB1209" s="6">
        <v>12.11145496368408</v>
      </c>
      <c r="AC1209" s="6">
        <v>12.15429019927979</v>
      </c>
      <c r="AD1209" s="6">
        <v>0.005575235981406523</v>
      </c>
    </row>
    <row r="1210" spans="1:30" s="6" customFormat="1">
      <c r="A1210" s="6" t="s">
        <v>718</v>
      </c>
      <c r="B1210" s="6" t="s">
        <v>1780</v>
      </c>
      <c r="C1210" s="6">
        <v>11.20541477203369</v>
      </c>
      <c r="D1210" s="6">
        <v>11.93118381500244</v>
      </c>
      <c r="E1210" s="6">
        <v>11.8895149230957</v>
      </c>
      <c r="F1210" s="6">
        <v>11.97194671630859</v>
      </c>
      <c r="G1210" s="6">
        <v>12.14322090148926</v>
      </c>
      <c r="H1210" s="6">
        <v>12.36277866363525</v>
      </c>
      <c r="I1210" s="6">
        <v>12.67851543426514</v>
      </c>
      <c r="J1210" s="6">
        <v>12.92913913726807</v>
      </c>
      <c r="K1210" s="6">
        <v>13.3814001083374</v>
      </c>
      <c r="L1210" s="6">
        <v>13.61292266845703</v>
      </c>
      <c r="M1210" s="6">
        <v>13.79142379760742</v>
      </c>
      <c r="N1210" s="6">
        <v>13.93168067932129</v>
      </c>
      <c r="O1210" s="6">
        <v>14.01076698303223</v>
      </c>
      <c r="P1210" s="6">
        <v>14.04610347747803</v>
      </c>
      <c r="Q1210" s="6">
        <v>14.02809906005859</v>
      </c>
      <c r="R1210" s="6">
        <v>14.00253582000732</v>
      </c>
      <c r="S1210" s="6">
        <v>13.95513820648193</v>
      </c>
      <c r="T1210" s="6">
        <v>13.92395401000977</v>
      </c>
      <c r="U1210" s="6">
        <v>13.7404203414917</v>
      </c>
      <c r="V1210" s="6">
        <v>13.48893928527832</v>
      </c>
      <c r="W1210" s="6">
        <v>13.32584571838379</v>
      </c>
      <c r="X1210" s="6">
        <v>13.19881057739258</v>
      </c>
      <c r="Y1210" s="6">
        <v>13.16084575653076</v>
      </c>
      <c r="Z1210" s="6">
        <v>13.14164447784424</v>
      </c>
      <c r="AA1210" s="6">
        <v>13.16540336608887</v>
      </c>
      <c r="AB1210" s="6">
        <v>13.19918346405029</v>
      </c>
      <c r="AC1210" s="6">
        <v>13.26158618927002</v>
      </c>
      <c r="AD1210" s="6">
        <v>0.006500826798290671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648.3008422851562</v>
      </c>
      <c r="D1243" s="4">
        <v>654.0907592773438</v>
      </c>
      <c r="E1243" s="4">
        <v>618.7112426757812</v>
      </c>
      <c r="F1243" s="4">
        <v>520.7283935546875</v>
      </c>
      <c r="G1243" s="4">
        <v>506.0841369628906</v>
      </c>
      <c r="H1243" s="4">
        <v>469.8226928710938</v>
      </c>
      <c r="I1243" s="4">
        <v>368.645751953125</v>
      </c>
      <c r="J1243" s="4">
        <v>354.0439758300781</v>
      </c>
      <c r="K1243" s="4">
        <v>63.95133209228516</v>
      </c>
      <c r="L1243" s="4">
        <v>62.61997222900391</v>
      </c>
      <c r="M1243" s="4">
        <v>62.832763671875</v>
      </c>
      <c r="N1243" s="4">
        <v>61.73152160644531</v>
      </c>
      <c r="O1243" s="4">
        <v>58.13264846801758</v>
      </c>
      <c r="P1243" s="4">
        <v>55.27203369140625</v>
      </c>
      <c r="Q1243" s="4">
        <v>52.25297927856445</v>
      </c>
      <c r="R1243" s="4">
        <v>18.65610694885254</v>
      </c>
      <c r="S1243" s="4">
        <v>18.24210357666016</v>
      </c>
      <c r="T1243" s="4">
        <v>17.53786659240723</v>
      </c>
      <c r="U1243" s="4">
        <v>17.53347396850586</v>
      </c>
      <c r="V1243" s="4">
        <v>18.01937675476074</v>
      </c>
      <c r="W1243" s="4">
        <v>2.364963531494141</v>
      </c>
      <c r="X1243" s="4">
        <v>1.598863363265991</v>
      </c>
      <c r="Y1243" s="4">
        <v>1.136897325515747</v>
      </c>
      <c r="Z1243" s="4">
        <v>1.169838428497314</v>
      </c>
      <c r="AA1243" s="4">
        <v>1.075248837471008</v>
      </c>
      <c r="AB1243" s="4">
        <v>1.093628287315369</v>
      </c>
      <c r="AC1243" s="4">
        <v>1.108843207359314</v>
      </c>
      <c r="AD1243" s="4">
        <v>-0.2173266951109918</v>
      </c>
    </row>
    <row r="1244" spans="1:30" s="4" customFormat="1">
      <c r="A1244" s="4" t="s">
        <v>720</v>
      </c>
      <c r="B1244" s="4" t="s">
        <v>1800</v>
      </c>
      <c r="C1244" s="4">
        <v>9.940397262573242</v>
      </c>
      <c r="D1244" s="4">
        <v>14.74254608154297</v>
      </c>
      <c r="E1244" s="4">
        <v>14.62823390960693</v>
      </c>
      <c r="F1244" s="4">
        <v>13.91690826416016</v>
      </c>
      <c r="G1244" s="4">
        <v>13.35061073303223</v>
      </c>
      <c r="H1244" s="4">
        <v>13.08819198608398</v>
      </c>
      <c r="I1244" s="4">
        <v>12.57610893249512</v>
      </c>
      <c r="J1244" s="4">
        <v>12.4123477935791</v>
      </c>
      <c r="K1244" s="4">
        <v>11.3182201385498</v>
      </c>
      <c r="L1244" s="4">
        <v>11.28450393676758</v>
      </c>
      <c r="M1244" s="4">
        <v>11.30331420898438</v>
      </c>
      <c r="N1244" s="4">
        <v>11.32653045654297</v>
      </c>
      <c r="O1244" s="4">
        <v>11.24181652069092</v>
      </c>
      <c r="P1244" s="4">
        <v>10.47647571563721</v>
      </c>
      <c r="Q1244" s="4">
        <v>9.862988471984863</v>
      </c>
      <c r="R1244" s="4">
        <v>9.856387138366699</v>
      </c>
      <c r="S1244" s="4">
        <v>7.640789985656738</v>
      </c>
      <c r="T1244" s="4">
        <v>7.309731006622314</v>
      </c>
      <c r="U1244" s="4">
        <v>6.55355167388916</v>
      </c>
      <c r="V1244" s="4">
        <v>5.454694271087646</v>
      </c>
      <c r="W1244" s="4">
        <v>4.890718460083008</v>
      </c>
      <c r="X1244" s="4">
        <v>3.541605234146118</v>
      </c>
      <c r="Y1244" s="4">
        <v>3.551439523696899</v>
      </c>
      <c r="Z1244" s="4">
        <v>3.566236734390259</v>
      </c>
      <c r="AA1244" s="4">
        <v>4.538780212402344</v>
      </c>
      <c r="AB1244" s="4">
        <v>4.58683967590332</v>
      </c>
      <c r="AC1244" s="4">
        <v>4.63374137878418</v>
      </c>
      <c r="AD1244" s="4">
        <v>-0.0289287892162543</v>
      </c>
    </row>
    <row r="1245" spans="1:30" s="4" customFormat="1">
      <c r="A1245" s="4" t="s">
        <v>721</v>
      </c>
      <c r="B1245" s="4" t="s">
        <v>1801</v>
      </c>
      <c r="C1245" s="4">
        <v>1653.319458007812</v>
      </c>
      <c r="D1245" s="4">
        <v>1525.583862304688</v>
      </c>
      <c r="E1245" s="4">
        <v>1394.627563476562</v>
      </c>
      <c r="F1245" s="4">
        <v>1431.510009765625</v>
      </c>
      <c r="G1245" s="4">
        <v>1375.201416015625</v>
      </c>
      <c r="H1245" s="4">
        <v>1335.237915039062</v>
      </c>
      <c r="I1245" s="4">
        <v>1346.165161132812</v>
      </c>
      <c r="J1245" s="4">
        <v>1261.316040039062</v>
      </c>
      <c r="K1245" s="4">
        <v>1443.366821289062</v>
      </c>
      <c r="L1245" s="4">
        <v>1354.521728515625</v>
      </c>
      <c r="M1245" s="4">
        <v>1266.595581054688</v>
      </c>
      <c r="N1245" s="4">
        <v>1192.988891601562</v>
      </c>
      <c r="O1245" s="4">
        <v>1123.523315429688</v>
      </c>
      <c r="P1245" s="4">
        <v>991.0567016601562</v>
      </c>
      <c r="Q1245" s="4">
        <v>867.4794311523438</v>
      </c>
      <c r="R1245" s="4">
        <v>813.1449584960938</v>
      </c>
      <c r="S1245" s="4">
        <v>775.7826538085938</v>
      </c>
      <c r="T1245" s="4">
        <v>720.5810546875</v>
      </c>
      <c r="U1245" s="4">
        <v>647.5474853515625</v>
      </c>
      <c r="V1245" s="4">
        <v>596.5345458984375</v>
      </c>
      <c r="W1245" s="4">
        <v>594.8899536132812</v>
      </c>
      <c r="X1245" s="4">
        <v>596.2088623046875</v>
      </c>
      <c r="Y1245" s="4">
        <v>612.5040283203125</v>
      </c>
      <c r="Z1245" s="4">
        <v>644.9446411132812</v>
      </c>
      <c r="AA1245" s="4">
        <v>680.2034912109375</v>
      </c>
      <c r="AB1245" s="4">
        <v>712.7359619140625</v>
      </c>
      <c r="AC1245" s="4">
        <v>756.9444580078125</v>
      </c>
      <c r="AD1245" s="4">
        <v>-0.02960113850127966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789.3047485351562</v>
      </c>
      <c r="E1246" s="4">
        <v>799.806640625</v>
      </c>
      <c r="F1246" s="4">
        <v>797.9872436523438</v>
      </c>
      <c r="G1246" s="4">
        <v>797.9808349609375</v>
      </c>
      <c r="H1246" s="4">
        <v>797.9715576171875</v>
      </c>
      <c r="I1246" s="4">
        <v>789.0379638671875</v>
      </c>
      <c r="J1246" s="4">
        <v>780.73486328125</v>
      </c>
      <c r="K1246" s="4">
        <v>780.7349243164062</v>
      </c>
      <c r="L1246" s="4">
        <v>780.7536010742188</v>
      </c>
      <c r="M1246" s="4">
        <v>778.4847412109375</v>
      </c>
      <c r="N1246" s="4">
        <v>775.791015625</v>
      </c>
      <c r="O1246" s="4">
        <v>755.9796142578125</v>
      </c>
      <c r="P1246" s="4">
        <v>755.8305053710938</v>
      </c>
      <c r="Q1246" s="4">
        <v>756.5092163085938</v>
      </c>
      <c r="R1246" s="4">
        <v>750.99462890625</v>
      </c>
      <c r="S1246" s="4">
        <v>747.8629760742188</v>
      </c>
      <c r="T1246" s="4">
        <v>733.594970703125</v>
      </c>
      <c r="U1246" s="4">
        <v>706.86962890625</v>
      </c>
      <c r="V1246" s="4">
        <v>671.3820190429688</v>
      </c>
      <c r="W1246" s="4">
        <v>650.3115234375</v>
      </c>
      <c r="X1246" s="4">
        <v>675.3429565429688</v>
      </c>
      <c r="Y1246" s="4">
        <v>707.12353515625</v>
      </c>
      <c r="Z1246" s="4">
        <v>735.835205078125</v>
      </c>
      <c r="AA1246" s="4">
        <v>751.3231201171875</v>
      </c>
      <c r="AB1246" s="4">
        <v>760.3970947265625</v>
      </c>
      <c r="AC1246" s="4">
        <v>773.8096923828125</v>
      </c>
      <c r="AD1246" s="4">
        <v>-0.0001645760236503868</v>
      </c>
    </row>
    <row r="1247" spans="1:30" s="4" customFormat="1">
      <c r="A1247" s="4" t="s">
        <v>723</v>
      </c>
      <c r="B1247" s="4" t="s">
        <v>1803</v>
      </c>
      <c r="C1247" s="4">
        <v>-2.160630226135254</v>
      </c>
      <c r="D1247" s="4">
        <v>-4.205599308013916</v>
      </c>
      <c r="E1247" s="4">
        <v>-6.02187442779541</v>
      </c>
      <c r="F1247" s="4">
        <v>-6.512595176696777</v>
      </c>
      <c r="G1247" s="4">
        <v>-6.866690635681152</v>
      </c>
      <c r="H1247" s="4">
        <v>-7.355113983154297</v>
      </c>
      <c r="I1247" s="4">
        <v>-8.262580871582031</v>
      </c>
      <c r="J1247" s="4">
        <v>-8.239957809448242</v>
      </c>
      <c r="K1247" s="4">
        <v>-9.766399383544922</v>
      </c>
      <c r="L1247" s="4">
        <v>-10.96511459350586</v>
      </c>
      <c r="M1247" s="4">
        <v>-12.49799156188965</v>
      </c>
      <c r="N1247" s="4">
        <v>-14.17684078216553</v>
      </c>
      <c r="O1247" s="4">
        <v>-16.53592872619629</v>
      </c>
      <c r="P1247" s="4">
        <v>-19.27085494995117</v>
      </c>
      <c r="Q1247" s="4">
        <v>-23.27255630493164</v>
      </c>
      <c r="R1247" s="4">
        <v>-27.00513076782227</v>
      </c>
      <c r="S1247" s="4">
        <v>-31.51956939697266</v>
      </c>
      <c r="T1247" s="4">
        <v>-37.07516098022461</v>
      </c>
      <c r="U1247" s="4">
        <v>-42.91110992431641</v>
      </c>
      <c r="V1247" s="4">
        <v>-44.11553192138672</v>
      </c>
      <c r="W1247" s="4">
        <v>-44.96014785766602</v>
      </c>
      <c r="X1247" s="4">
        <v>-46.39474487304688</v>
      </c>
      <c r="Y1247" s="4">
        <v>-47.79989242553711</v>
      </c>
      <c r="Z1247" s="4">
        <v>-47.84941482543945</v>
      </c>
      <c r="AA1247" s="4">
        <v>-48.09189605712891</v>
      </c>
      <c r="AB1247" s="4">
        <v>-49.35630035400391</v>
      </c>
      <c r="AC1247" s="4">
        <v>-50.83260345458984</v>
      </c>
      <c r="AD1247" s="4">
        <v>0.1291519295104242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0.003751120762899518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0.01767288707196712</v>
      </c>
      <c r="L1248" s="4">
        <v>0.02041149698197842</v>
      </c>
      <c r="M1248" s="4">
        <v>0.02281148172914982</v>
      </c>
      <c r="N1248" s="4">
        <v>0.02281148172914982</v>
      </c>
      <c r="O1248" s="4">
        <v>0.02281148172914982</v>
      </c>
      <c r="P1248" s="4">
        <v>0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926.111328125</v>
      </c>
      <c r="D1249" s="4">
        <v>1039.553588867188</v>
      </c>
      <c r="E1249" s="4">
        <v>1208.74951171875</v>
      </c>
      <c r="F1249" s="4">
        <v>1304.307250976562</v>
      </c>
      <c r="G1249" s="4">
        <v>1398.3671875</v>
      </c>
      <c r="H1249" s="4">
        <v>1522.6953125</v>
      </c>
      <c r="I1249" s="4">
        <v>1677.398071289062</v>
      </c>
      <c r="J1249" s="4">
        <v>1847.140747070312</v>
      </c>
      <c r="K1249" s="4">
        <v>2033.255493164062</v>
      </c>
      <c r="L1249" s="4">
        <v>2212.447509765625</v>
      </c>
      <c r="M1249" s="4">
        <v>2410.08203125</v>
      </c>
      <c r="N1249" s="4">
        <v>2606.79052734375</v>
      </c>
      <c r="O1249" s="4">
        <v>2818.703857421875</v>
      </c>
      <c r="P1249" s="4">
        <v>3059.378173828125</v>
      </c>
      <c r="Q1249" s="4">
        <v>3300.423828125</v>
      </c>
      <c r="R1249" s="4">
        <v>3506.72314453125</v>
      </c>
      <c r="S1249" s="4">
        <v>3652.27001953125</v>
      </c>
      <c r="T1249" s="4">
        <v>3827.77001953125</v>
      </c>
      <c r="U1249" s="4">
        <v>4028.765625</v>
      </c>
      <c r="V1249" s="4">
        <v>4213.7763671875</v>
      </c>
      <c r="W1249" s="4">
        <v>4340.50634765625</v>
      </c>
      <c r="X1249" s="4">
        <v>4385.666015625</v>
      </c>
      <c r="Y1249" s="4">
        <v>4410.49658203125</v>
      </c>
      <c r="Z1249" s="4">
        <v>4428.28759765625</v>
      </c>
      <c r="AA1249" s="4">
        <v>4454.1796875</v>
      </c>
      <c r="AB1249" s="4">
        <v>4500.857421875</v>
      </c>
      <c r="AC1249" s="4">
        <v>4517.81298828125</v>
      </c>
      <c r="AD1249" s="4">
        <v>0.06284940270475992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0.0297323502600193</v>
      </c>
      <c r="F1250" s="4">
        <v>0.1073792353272438</v>
      </c>
      <c r="G1250" s="4">
        <v>0.1723525822162628</v>
      </c>
      <c r="H1250" s="4">
        <v>0.2951628565788269</v>
      </c>
      <c r="I1250" s="4">
        <v>0.5293362140655518</v>
      </c>
      <c r="J1250" s="4">
        <v>0.7921490073204041</v>
      </c>
      <c r="K1250" s="4">
        <v>3.012970685958862</v>
      </c>
      <c r="L1250" s="4">
        <v>3.417169570922852</v>
      </c>
      <c r="M1250" s="4">
        <v>3.895657777786255</v>
      </c>
      <c r="N1250" s="4">
        <v>4.435964107513428</v>
      </c>
      <c r="O1250" s="4">
        <v>4.975318908691406</v>
      </c>
      <c r="P1250" s="4">
        <v>5.532797813415527</v>
      </c>
      <c r="Q1250" s="4">
        <v>6.133237838745117</v>
      </c>
      <c r="R1250" s="4">
        <v>7.18329906463623</v>
      </c>
      <c r="S1250" s="4">
        <v>7.824595928192139</v>
      </c>
      <c r="T1250" s="4">
        <v>8.448081016540527</v>
      </c>
      <c r="U1250" s="4">
        <v>9.035829544067383</v>
      </c>
      <c r="V1250" s="4">
        <v>9.646363258361816</v>
      </c>
      <c r="W1250" s="4">
        <v>10.227219581604</v>
      </c>
      <c r="X1250" s="4">
        <v>10.79414844512939</v>
      </c>
      <c r="Y1250" s="4">
        <v>11.3624153137207</v>
      </c>
      <c r="Z1250" s="4">
        <v>11.96536540985107</v>
      </c>
      <c r="AA1250" s="4">
        <v>12.5752067565918</v>
      </c>
      <c r="AB1250" s="4">
        <v>13.18810176849365</v>
      </c>
      <c r="AC1250" s="4">
        <v>13.82415294647217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4012.639404296875</v>
      </c>
      <c r="D1251" s="12">
        <v>4019.06982421875</v>
      </c>
      <c r="E1251" s="12">
        <v>4030.53466796875</v>
      </c>
      <c r="F1251" s="12">
        <v>4062.04443359375</v>
      </c>
      <c r="G1251" s="12">
        <v>4084.2900390625</v>
      </c>
      <c r="H1251" s="12">
        <v>4131.75537109375</v>
      </c>
      <c r="I1251" s="12">
        <v>4186.08935546875</v>
      </c>
      <c r="J1251" s="12">
        <v>4248.2001953125</v>
      </c>
      <c r="K1251" s="12">
        <v>4325.89111328125</v>
      </c>
      <c r="L1251" s="12">
        <v>4414.099609375</v>
      </c>
      <c r="M1251" s="12">
        <v>4520.71875</v>
      </c>
      <c r="N1251" s="12">
        <v>4638.91064453125</v>
      </c>
      <c r="O1251" s="12">
        <v>4756.04345703125</v>
      </c>
      <c r="P1251" s="12">
        <v>4858.27587890625</v>
      </c>
      <c r="Q1251" s="12">
        <v>4969.38916015625</v>
      </c>
      <c r="R1251" s="12">
        <v>5079.55322265625</v>
      </c>
      <c r="S1251" s="12">
        <v>5178.10400390625</v>
      </c>
      <c r="T1251" s="12">
        <v>5278.1669921875</v>
      </c>
      <c r="U1251" s="12">
        <v>5373.39404296875</v>
      </c>
      <c r="V1251" s="12">
        <v>5470.6982421875</v>
      </c>
      <c r="W1251" s="12">
        <v>5558.23046875</v>
      </c>
      <c r="X1251" s="12">
        <v>5626.75732421875</v>
      </c>
      <c r="Y1251" s="12">
        <v>5698.375</v>
      </c>
      <c r="Z1251" s="12">
        <v>5777.91943359375</v>
      </c>
      <c r="AA1251" s="12">
        <v>5855.8037109375</v>
      </c>
      <c r="AB1251" s="12">
        <v>5943.50244140625</v>
      </c>
      <c r="AC1251" s="12">
        <v>6017.30126953125</v>
      </c>
      <c r="AD1251" s="12">
        <v>0.01570628389384598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6.127592086791992</v>
      </c>
      <c r="D1253" s="4">
        <v>5.716232776641846</v>
      </c>
      <c r="E1253" s="4">
        <v>5.655542373657227</v>
      </c>
      <c r="F1253" s="4">
        <v>5.696139335632324</v>
      </c>
      <c r="G1253" s="4">
        <v>6.011548042297363</v>
      </c>
      <c r="H1253" s="4">
        <v>6.043223857879639</v>
      </c>
      <c r="I1253" s="4">
        <v>6.072458267211914</v>
      </c>
      <c r="J1253" s="4">
        <v>6.072946071624756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 t="s">
        <v>2423</v>
      </c>
    </row>
    <row r="1254" spans="1:30" s="4" customFormat="1">
      <c r="A1254" s="4" t="s">
        <v>729</v>
      </c>
      <c r="B1254" s="4" t="s">
        <v>1800</v>
      </c>
      <c r="C1254" s="4">
        <v>0.5416341423988342</v>
      </c>
      <c r="D1254" s="4">
        <v>0.5417171716690063</v>
      </c>
      <c r="E1254" s="4">
        <v>0.5415756702423096</v>
      </c>
      <c r="F1254" s="4">
        <v>0.5417110919952393</v>
      </c>
      <c r="G1254" s="4">
        <v>0.5428816080093384</v>
      </c>
      <c r="H1254" s="4">
        <v>0.5430098176002502</v>
      </c>
      <c r="I1254" s="4">
        <v>0.543129026889801</v>
      </c>
      <c r="J1254" s="4">
        <v>0.543126106262207</v>
      </c>
      <c r="K1254" s="4">
        <v>0.5132924318313599</v>
      </c>
      <c r="L1254" s="4">
        <v>0.5129210948944092</v>
      </c>
      <c r="M1254" s="4">
        <v>0.5129515528678894</v>
      </c>
      <c r="N1254" s="4">
        <v>0.5129515528678894</v>
      </c>
      <c r="O1254" s="4">
        <v>0.5129514932632446</v>
      </c>
      <c r="P1254" s="4">
        <v>0.5129210352897644</v>
      </c>
      <c r="Q1254" s="4">
        <v>0.5129187107086182</v>
      </c>
      <c r="R1254" s="4">
        <v>0.5129210948944092</v>
      </c>
      <c r="S1254" s="4">
        <v>0.5129187107086182</v>
      </c>
      <c r="T1254" s="4">
        <v>0.5129187107086182</v>
      </c>
      <c r="U1254" s="4">
        <v>0.5129187107086182</v>
      </c>
      <c r="V1254" s="4">
        <v>0.5129187107086182</v>
      </c>
      <c r="W1254" s="4">
        <v>0.5129187107086182</v>
      </c>
      <c r="X1254" s="4">
        <v>0.5129187107086182</v>
      </c>
      <c r="Y1254" s="4">
        <v>0.5129187107086182</v>
      </c>
      <c r="Z1254" s="4">
        <v>0.5129187107086182</v>
      </c>
      <c r="AA1254" s="4">
        <v>0.5129187107086182</v>
      </c>
      <c r="AB1254" s="4">
        <v>0.5129187107086182</v>
      </c>
      <c r="AC1254" s="4">
        <v>0.5129187107086182</v>
      </c>
      <c r="AD1254" s="4">
        <v>-0.002092936959511293</v>
      </c>
    </row>
    <row r="1255" spans="1:30" s="4" customFormat="1">
      <c r="A1255" s="4" t="s">
        <v>730</v>
      </c>
      <c r="B1255" s="4" t="s">
        <v>1374</v>
      </c>
      <c r="C1255" s="4">
        <v>133.9612731933594</v>
      </c>
      <c r="D1255" s="4">
        <v>129.7840728759766</v>
      </c>
      <c r="E1255" s="4">
        <v>125.4935531616211</v>
      </c>
      <c r="F1255" s="4">
        <v>125.7039413452148</v>
      </c>
      <c r="G1255" s="4">
        <v>126.3909301757812</v>
      </c>
      <c r="H1255" s="4">
        <v>126.6697540283203</v>
      </c>
      <c r="I1255" s="4">
        <v>124.0071640014648</v>
      </c>
      <c r="J1255" s="4">
        <v>122.2521286010742</v>
      </c>
      <c r="K1255" s="4">
        <v>123.7321319580078</v>
      </c>
      <c r="L1255" s="4">
        <v>120.1504898071289</v>
      </c>
      <c r="M1255" s="4">
        <v>118.5919494628906</v>
      </c>
      <c r="N1255" s="4">
        <v>118.2690353393555</v>
      </c>
      <c r="O1255" s="4">
        <v>118.3261337280273</v>
      </c>
      <c r="P1255" s="4">
        <v>117.9022216796875</v>
      </c>
      <c r="Q1255" s="4">
        <v>117.9037017822266</v>
      </c>
      <c r="R1255" s="4">
        <v>117.8999252319336</v>
      </c>
      <c r="S1255" s="4">
        <v>117.8993911743164</v>
      </c>
      <c r="T1255" s="4">
        <v>117.9013442993164</v>
      </c>
      <c r="U1255" s="4">
        <v>117.8971710205078</v>
      </c>
      <c r="V1255" s="4">
        <v>117.8957901000977</v>
      </c>
      <c r="W1255" s="4">
        <v>117.8850402832031</v>
      </c>
      <c r="X1255" s="4">
        <v>117.8862152099609</v>
      </c>
      <c r="Y1255" s="4">
        <v>117.8826904296875</v>
      </c>
      <c r="Z1255" s="4">
        <v>117.8897705078125</v>
      </c>
      <c r="AA1255" s="4">
        <v>117.8941879272461</v>
      </c>
      <c r="AB1255" s="4">
        <v>117.8965835571289</v>
      </c>
      <c r="AC1255" s="4">
        <v>117.8974914550781</v>
      </c>
      <c r="AD1255" s="4">
        <v>-0.004900844623066836</v>
      </c>
    </row>
    <row r="1256" spans="1:30" s="4" customFormat="1">
      <c r="A1256" s="4" t="s">
        <v>731</v>
      </c>
      <c r="B1256" s="4" t="s">
        <v>1808</v>
      </c>
      <c r="C1256" s="4">
        <v>2.429500579833984</v>
      </c>
      <c r="D1256" s="4">
        <v>2.36366868019104</v>
      </c>
      <c r="E1256" s="4">
        <v>2.403999805450439</v>
      </c>
      <c r="F1256" s="4">
        <v>2.410043478012085</v>
      </c>
      <c r="G1256" s="4">
        <v>2.391411066055298</v>
      </c>
      <c r="H1256" s="4">
        <v>2.393567085266113</v>
      </c>
      <c r="I1256" s="4">
        <v>2.396381139755249</v>
      </c>
      <c r="J1256" s="4">
        <v>2.401110649108887</v>
      </c>
      <c r="K1256" s="4">
        <v>2.415462493896484</v>
      </c>
      <c r="L1256" s="4">
        <v>2.421583652496338</v>
      </c>
      <c r="M1256" s="4">
        <v>2.423693180084229</v>
      </c>
      <c r="N1256" s="4">
        <v>2.418768405914307</v>
      </c>
      <c r="O1256" s="4">
        <v>2.425467491149902</v>
      </c>
      <c r="P1256" s="4">
        <v>2.415951728820801</v>
      </c>
      <c r="Q1256" s="4">
        <v>2.417959928512573</v>
      </c>
      <c r="R1256" s="4">
        <v>2.414179563522339</v>
      </c>
      <c r="S1256" s="4">
        <v>2.410733222961426</v>
      </c>
      <c r="T1256" s="4">
        <v>2.411773681640625</v>
      </c>
      <c r="U1256" s="4">
        <v>2.343452453613281</v>
      </c>
      <c r="V1256" s="4">
        <v>2.337088823318481</v>
      </c>
      <c r="W1256" s="4">
        <v>2.295146465301514</v>
      </c>
      <c r="X1256" s="4">
        <v>2.329848289489746</v>
      </c>
      <c r="Y1256" s="4">
        <v>2.331283807754517</v>
      </c>
      <c r="Z1256" s="4">
        <v>2.364295244216919</v>
      </c>
      <c r="AA1256" s="4">
        <v>2.361332654953003</v>
      </c>
      <c r="AB1256" s="4">
        <v>2.381537675857544</v>
      </c>
      <c r="AC1256" s="4">
        <v>2.381559371948242</v>
      </c>
      <c r="AD1256" s="4">
        <v>-0.0007662540502130222</v>
      </c>
    </row>
    <row r="1257" spans="1:30" s="4" customFormat="1">
      <c r="A1257" s="4" t="s">
        <v>732</v>
      </c>
      <c r="B1257" s="4" t="s">
        <v>1809</v>
      </c>
      <c r="C1257" s="4">
        <v>0.5992016792297363</v>
      </c>
      <c r="D1257" s="4">
        <v>0.5704732537269592</v>
      </c>
      <c r="E1257" s="4">
        <v>0.5643281936645508</v>
      </c>
      <c r="F1257" s="4">
        <v>0.5636335015296936</v>
      </c>
      <c r="G1257" s="4">
        <v>0.5595054626464844</v>
      </c>
      <c r="H1257" s="4">
        <v>0.5567125082015991</v>
      </c>
      <c r="I1257" s="4">
        <v>0.5536161065101624</v>
      </c>
      <c r="J1257" s="4">
        <v>0.5499350428581238</v>
      </c>
      <c r="K1257" s="4">
        <v>0.5422897338867188</v>
      </c>
      <c r="L1257" s="4">
        <v>0.5397886037826538</v>
      </c>
      <c r="M1257" s="4">
        <v>0.5379951000213623</v>
      </c>
      <c r="N1257" s="4">
        <v>0.5346338748931885</v>
      </c>
      <c r="O1257" s="4">
        <v>0.5313501358032227</v>
      </c>
      <c r="P1257" s="4">
        <v>0.52940833568573</v>
      </c>
      <c r="Q1257" s="4">
        <v>0.5266326665878296</v>
      </c>
      <c r="R1257" s="4">
        <v>0.5225445032119751</v>
      </c>
      <c r="S1257" s="4">
        <v>0.5166165232658386</v>
      </c>
      <c r="T1257" s="4">
        <v>0.5152990221977234</v>
      </c>
      <c r="U1257" s="4">
        <v>0.5358306169509888</v>
      </c>
      <c r="V1257" s="4">
        <v>0.5340122580528259</v>
      </c>
      <c r="W1257" s="4">
        <v>0.498131275177002</v>
      </c>
      <c r="X1257" s="4">
        <v>0.5301923155784607</v>
      </c>
      <c r="Y1257" s="4">
        <v>0.5220012664794922</v>
      </c>
      <c r="Z1257" s="4">
        <v>0.5064530372619629</v>
      </c>
      <c r="AA1257" s="4">
        <v>0.5019161105155945</v>
      </c>
      <c r="AB1257" s="4">
        <v>0.5063180327415466</v>
      </c>
      <c r="AC1257" s="4">
        <v>0.5061193108558655</v>
      </c>
      <c r="AD1257" s="4">
        <v>-0.006472264119468329</v>
      </c>
    </row>
    <row r="1258" spans="1:30" s="12" customFormat="1">
      <c r="A1258" s="12" t="s">
        <v>733</v>
      </c>
      <c r="B1258" s="12" t="s">
        <v>1748</v>
      </c>
      <c r="C1258" s="12">
        <v>143.6591949462891</v>
      </c>
      <c r="D1258" s="12">
        <v>138.9761657714844</v>
      </c>
      <c r="E1258" s="12">
        <v>134.6590118408203</v>
      </c>
      <c r="F1258" s="12">
        <v>134.9154663085938</v>
      </c>
      <c r="G1258" s="12">
        <v>135.8962860107422</v>
      </c>
      <c r="H1258" s="12">
        <v>136.2062683105469</v>
      </c>
      <c r="I1258" s="12">
        <v>133.57275390625</v>
      </c>
      <c r="J1258" s="12">
        <v>131.8192443847656</v>
      </c>
      <c r="K1258" s="12">
        <v>127.2031707763672</v>
      </c>
      <c r="L1258" s="12">
        <v>123.6247863769531</v>
      </c>
      <c r="M1258" s="12">
        <v>122.0665893554688</v>
      </c>
      <c r="N1258" s="12">
        <v>121.7353973388672</v>
      </c>
      <c r="O1258" s="12">
        <v>121.7959060668945</v>
      </c>
      <c r="P1258" s="12">
        <v>121.3605117797852</v>
      </c>
      <c r="Q1258" s="12">
        <v>121.361213684082</v>
      </c>
      <c r="R1258" s="12">
        <v>121.3495712280273</v>
      </c>
      <c r="S1258" s="12">
        <v>121.3396606445312</v>
      </c>
      <c r="T1258" s="12">
        <v>121.3413314819336</v>
      </c>
      <c r="U1258" s="12">
        <v>121.2893676757812</v>
      </c>
      <c r="V1258" s="12">
        <v>121.2798080444336</v>
      </c>
      <c r="W1258" s="12">
        <v>121.1912307739258</v>
      </c>
      <c r="X1258" s="12">
        <v>121.2591705322266</v>
      </c>
      <c r="Y1258" s="12">
        <v>121.248893737793</v>
      </c>
      <c r="Z1258" s="12">
        <v>121.2734375</v>
      </c>
      <c r="AA1258" s="12">
        <v>121.2703552246094</v>
      </c>
      <c r="AB1258" s="12">
        <v>121.2973556518555</v>
      </c>
      <c r="AC1258" s="12">
        <v>121.2980880737305</v>
      </c>
      <c r="AD1258" s="12">
        <v>-0.006486285674920933</v>
      </c>
    </row>
    <row r="1259" spans="1:30" s="12" customFormat="1">
      <c r="A1259" s="12" t="s">
        <v>734</v>
      </c>
      <c r="B1259" s="12" t="s">
        <v>1810</v>
      </c>
      <c r="C1259" s="12">
        <v>4156.298828125</v>
      </c>
      <c r="D1259" s="12">
        <v>4158.0458984375</v>
      </c>
      <c r="E1259" s="12">
        <v>4165.19384765625</v>
      </c>
      <c r="F1259" s="12">
        <v>4196.9599609375</v>
      </c>
      <c r="G1259" s="12">
        <v>4220.1865234375</v>
      </c>
      <c r="H1259" s="12">
        <v>4267.96142578125</v>
      </c>
      <c r="I1259" s="12">
        <v>4319.662109375</v>
      </c>
      <c r="J1259" s="12">
        <v>4380.01953125</v>
      </c>
      <c r="K1259" s="12">
        <v>4453.09423828125</v>
      </c>
      <c r="L1259" s="12">
        <v>4537.724609375</v>
      </c>
      <c r="M1259" s="12">
        <v>4642.78515625</v>
      </c>
      <c r="N1259" s="12">
        <v>4760.64599609375</v>
      </c>
      <c r="O1259" s="12">
        <v>4877.83935546875</v>
      </c>
      <c r="P1259" s="12">
        <v>4979.63623046875</v>
      </c>
      <c r="Q1259" s="12">
        <v>5090.75048828125</v>
      </c>
      <c r="R1259" s="12">
        <v>5200.90283203125</v>
      </c>
      <c r="S1259" s="12">
        <v>5299.44384765625</v>
      </c>
      <c r="T1259" s="12">
        <v>5399.50830078125</v>
      </c>
      <c r="U1259" s="12">
        <v>5494.68359375</v>
      </c>
      <c r="V1259" s="12">
        <v>5591.97802734375</v>
      </c>
      <c r="W1259" s="12">
        <v>5679.421875</v>
      </c>
      <c r="X1259" s="12">
        <v>5748.0166015625</v>
      </c>
      <c r="Y1259" s="12">
        <v>5819.6240234375</v>
      </c>
      <c r="Z1259" s="12">
        <v>5899.19287109375</v>
      </c>
      <c r="AA1259" s="12">
        <v>5977.07421875</v>
      </c>
      <c r="AB1259" s="12">
        <v>6064.7998046875</v>
      </c>
      <c r="AC1259" s="12">
        <v>6138.59912109375</v>
      </c>
      <c r="AD1259" s="12">
        <v>0.01511195527267661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18.23295974731445</v>
      </c>
      <c r="H1260" s="4">
        <v>18.23222541809082</v>
      </c>
      <c r="I1260" s="4">
        <v>18.23222541809082</v>
      </c>
      <c r="J1260" s="4">
        <v>18.22929000854492</v>
      </c>
      <c r="K1260" s="4">
        <v>13.17235469818115</v>
      </c>
      <c r="L1260" s="4">
        <v>13.17235469818115</v>
      </c>
      <c r="M1260" s="4">
        <v>13.17235469818115</v>
      </c>
      <c r="N1260" s="4">
        <v>13.17235469818115</v>
      </c>
      <c r="O1260" s="4">
        <v>13.17235469818115</v>
      </c>
      <c r="P1260" s="4">
        <v>13.17235469818115</v>
      </c>
      <c r="Q1260" s="4">
        <v>13.17235469818115</v>
      </c>
      <c r="R1260" s="4">
        <v>13.17235469818115</v>
      </c>
      <c r="S1260" s="4">
        <v>13.17235469818115</v>
      </c>
      <c r="T1260" s="4">
        <v>13.17235469818115</v>
      </c>
      <c r="U1260" s="4">
        <v>13.17235469818115</v>
      </c>
      <c r="V1260" s="4">
        <v>13.17235469818115</v>
      </c>
      <c r="W1260" s="4">
        <v>13.17235469818115</v>
      </c>
      <c r="X1260" s="4">
        <v>13.17235469818115</v>
      </c>
      <c r="Y1260" s="4">
        <v>13.17235469818115</v>
      </c>
      <c r="Z1260" s="4">
        <v>13.17235469818115</v>
      </c>
      <c r="AA1260" s="4">
        <v>13.17235469818115</v>
      </c>
      <c r="AB1260" s="4">
        <v>13.17235469818115</v>
      </c>
      <c r="AC1260" s="4">
        <v>13.17235469818115</v>
      </c>
      <c r="AD1260" s="4">
        <v>-0.01242640198353107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4138.06591796875</v>
      </c>
      <c r="D1262" s="12">
        <v>4139.81298828125</v>
      </c>
      <c r="E1262" s="12">
        <v>4146.9609375</v>
      </c>
      <c r="F1262" s="12">
        <v>4178.72705078125</v>
      </c>
      <c r="G1262" s="12">
        <v>4201.95361328125</v>
      </c>
      <c r="H1262" s="12">
        <v>4249.72900390625</v>
      </c>
      <c r="I1262" s="12">
        <v>4301.4296875</v>
      </c>
      <c r="J1262" s="12">
        <v>4361.7900390625</v>
      </c>
      <c r="K1262" s="12">
        <v>4439.921875</v>
      </c>
      <c r="L1262" s="12">
        <v>4524.55224609375</v>
      </c>
      <c r="M1262" s="12">
        <v>4629.61279296875</v>
      </c>
      <c r="N1262" s="12">
        <v>4747.4736328125</v>
      </c>
      <c r="O1262" s="12">
        <v>4864.6669921875</v>
      </c>
      <c r="P1262" s="12">
        <v>4966.4638671875</v>
      </c>
      <c r="Q1262" s="12">
        <v>5077.578125</v>
      </c>
      <c r="R1262" s="12">
        <v>5187.73046875</v>
      </c>
      <c r="S1262" s="12">
        <v>5286.271484375</v>
      </c>
      <c r="T1262" s="12">
        <v>5386.3359375</v>
      </c>
      <c r="U1262" s="12">
        <v>5481.51123046875</v>
      </c>
      <c r="V1262" s="12">
        <v>5578.8056640625</v>
      </c>
      <c r="W1262" s="12">
        <v>5666.24951171875</v>
      </c>
      <c r="X1262" s="12">
        <v>5734.84423828125</v>
      </c>
      <c r="Y1262" s="12">
        <v>5806.45166015625</v>
      </c>
      <c r="Z1262" s="12">
        <v>5886.0205078125</v>
      </c>
      <c r="AA1262" s="12">
        <v>5963.90185546875</v>
      </c>
      <c r="AB1262" s="12">
        <v>6051.62744140625</v>
      </c>
      <c r="AC1262" s="12">
        <v>6125.4267578125</v>
      </c>
      <c r="AD1262" s="12">
        <v>0.01519974021709647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5.455129623413086</v>
      </c>
      <c r="D1265" s="4">
        <v>5.391638278961182</v>
      </c>
      <c r="E1265" s="4">
        <v>5.36292028427124</v>
      </c>
      <c r="F1265" s="4">
        <v>5.305684566497803</v>
      </c>
      <c r="G1265" s="4">
        <v>5.261114597320557</v>
      </c>
      <c r="H1265" s="4">
        <v>5.241049289703369</v>
      </c>
      <c r="I1265" s="4">
        <v>5.227357864379883</v>
      </c>
      <c r="J1265" s="4">
        <v>5.219679355621338</v>
      </c>
      <c r="K1265" s="4">
        <v>5.201352119445801</v>
      </c>
      <c r="L1265" s="4">
        <v>5.183680534362793</v>
      </c>
      <c r="M1265" s="4">
        <v>5.164956569671631</v>
      </c>
      <c r="N1265" s="4">
        <v>5.145677089691162</v>
      </c>
      <c r="O1265" s="4">
        <v>5.128110885620117</v>
      </c>
      <c r="P1265" s="4">
        <v>5.109973430633545</v>
      </c>
      <c r="Q1265" s="4">
        <v>5.093530178070068</v>
      </c>
      <c r="R1265" s="4">
        <v>5.079381465911865</v>
      </c>
      <c r="S1265" s="4">
        <v>5.067026615142822</v>
      </c>
      <c r="T1265" s="4">
        <v>5.051237106323242</v>
      </c>
      <c r="U1265" s="4">
        <v>5.035630702972412</v>
      </c>
      <c r="V1265" s="4">
        <v>5.02011251449585</v>
      </c>
      <c r="W1265" s="4">
        <v>5.003938674926758</v>
      </c>
      <c r="X1265" s="4">
        <v>4.986012935638428</v>
      </c>
      <c r="Y1265" s="4">
        <v>4.965847492218018</v>
      </c>
      <c r="Z1265" s="4">
        <v>4.947514533996582</v>
      </c>
      <c r="AA1265" s="4">
        <v>4.9286789894104</v>
      </c>
      <c r="AB1265" s="4">
        <v>4.907716274261475</v>
      </c>
      <c r="AC1265" s="4">
        <v>4.886328220367432</v>
      </c>
      <c r="AD1265" s="4">
        <v>-0.004226245530791095</v>
      </c>
    </row>
    <row r="1266" spans="1:30" s="4" customFormat="1">
      <c r="A1266" s="4" t="s">
        <v>738</v>
      </c>
      <c r="B1266" s="4" t="s">
        <v>1800</v>
      </c>
      <c r="C1266" s="4">
        <v>0.7827453017234802</v>
      </c>
      <c r="D1266" s="4">
        <v>0.7746625542640686</v>
      </c>
      <c r="E1266" s="4">
        <v>0.5192540287971497</v>
      </c>
      <c r="F1266" s="4">
        <v>0.5120006203651428</v>
      </c>
      <c r="G1266" s="4">
        <v>0.5064418911933899</v>
      </c>
      <c r="H1266" s="4">
        <v>0.5043600797653198</v>
      </c>
      <c r="I1266" s="4">
        <v>0.5032258629798889</v>
      </c>
      <c r="J1266" s="4">
        <v>0.5029590129852295</v>
      </c>
      <c r="K1266" s="4">
        <v>0.501201868057251</v>
      </c>
      <c r="L1266" s="4">
        <v>0.4994859993457794</v>
      </c>
      <c r="M1266" s="4">
        <v>0.4976363480091095</v>
      </c>
      <c r="N1266" s="4">
        <v>0.4957508146762848</v>
      </c>
      <c r="O1266" s="4">
        <v>0.4940797090530396</v>
      </c>
      <c r="P1266" s="4">
        <v>0.4923850893974304</v>
      </c>
      <c r="Q1266" s="4">
        <v>0.4909408986568451</v>
      </c>
      <c r="R1266" s="4">
        <v>0.4897916913032532</v>
      </c>
      <c r="S1266" s="4">
        <v>0.4889997541904449</v>
      </c>
      <c r="T1266" s="4">
        <v>0.4877088367938995</v>
      </c>
      <c r="U1266" s="4">
        <v>0.4864222705364227</v>
      </c>
      <c r="V1266" s="4">
        <v>0.4852344989776611</v>
      </c>
      <c r="W1266" s="4">
        <v>0.4838785827159882</v>
      </c>
      <c r="X1266" s="4">
        <v>0.4822764992713928</v>
      </c>
      <c r="Y1266" s="4">
        <v>0.4802582859992981</v>
      </c>
      <c r="Z1266" s="4">
        <v>0.478607565164566</v>
      </c>
      <c r="AA1266" s="4">
        <v>0.4768787622451782</v>
      </c>
      <c r="AB1266" s="4">
        <v>0.4747841060161591</v>
      </c>
      <c r="AC1266" s="4">
        <v>0.4726450443267822</v>
      </c>
      <c r="AD1266" s="4">
        <v>-0.01921539569165387</v>
      </c>
    </row>
    <row r="1267" spans="1:30" s="4" customFormat="1">
      <c r="A1267" s="4" t="s">
        <v>739</v>
      </c>
      <c r="B1267" s="4" t="s">
        <v>1374</v>
      </c>
      <c r="C1267" s="4">
        <v>112.3104705810547</v>
      </c>
      <c r="D1267" s="4">
        <v>112.6567916870117</v>
      </c>
      <c r="E1267" s="4">
        <v>111.9941101074219</v>
      </c>
      <c r="F1267" s="4">
        <v>112.177864074707</v>
      </c>
      <c r="G1267" s="4">
        <v>112.4734344482422</v>
      </c>
      <c r="H1267" s="4">
        <v>112.9957962036133</v>
      </c>
      <c r="I1267" s="4">
        <v>113.836555480957</v>
      </c>
      <c r="J1267" s="4">
        <v>114.5682220458984</v>
      </c>
      <c r="K1267" s="4">
        <v>114.9014205932617</v>
      </c>
      <c r="L1267" s="4">
        <v>115.232292175293</v>
      </c>
      <c r="M1267" s="4">
        <v>116.1385650634766</v>
      </c>
      <c r="N1267" s="4">
        <v>116.6573333740234</v>
      </c>
      <c r="O1267" s="4">
        <v>117.3394775390625</v>
      </c>
      <c r="P1267" s="4">
        <v>117.8476181030273</v>
      </c>
      <c r="Q1267" s="4">
        <v>118.4235382080078</v>
      </c>
      <c r="R1267" s="4">
        <v>119.1935653686523</v>
      </c>
      <c r="S1267" s="4">
        <v>119.9885787963867</v>
      </c>
      <c r="T1267" s="4">
        <v>120.5692520141602</v>
      </c>
      <c r="U1267" s="4">
        <v>121.2821655273438</v>
      </c>
      <c r="V1267" s="4">
        <v>122.1056594848633</v>
      </c>
      <c r="W1267" s="4">
        <v>123.1015319824219</v>
      </c>
      <c r="X1267" s="4">
        <v>123.9156723022461</v>
      </c>
      <c r="Y1267" s="4">
        <v>124.8634567260742</v>
      </c>
      <c r="Z1267" s="4">
        <v>126.3718032836914</v>
      </c>
      <c r="AA1267" s="4">
        <v>127.3058776855469</v>
      </c>
      <c r="AB1267" s="4">
        <v>128.2349395751953</v>
      </c>
      <c r="AC1267" s="4">
        <v>128.8576354980469</v>
      </c>
      <c r="AD1267" s="4">
        <v>0.005300192708684204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11.76278114318848</v>
      </c>
      <c r="F1268" s="4">
        <v>11.76278114318848</v>
      </c>
      <c r="G1268" s="4">
        <v>11.76278114318848</v>
      </c>
      <c r="H1268" s="4">
        <v>11.76278114318848</v>
      </c>
      <c r="I1268" s="4">
        <v>11.7242546081543</v>
      </c>
      <c r="J1268" s="4">
        <v>11.73482131958008</v>
      </c>
      <c r="K1268" s="4">
        <v>11.67436981201172</v>
      </c>
      <c r="L1268" s="4">
        <v>11.60673904418945</v>
      </c>
      <c r="M1268" s="4">
        <v>11.68622875213623</v>
      </c>
      <c r="N1268" s="4">
        <v>11.66696643829346</v>
      </c>
      <c r="O1268" s="4">
        <v>11.6815128326416</v>
      </c>
      <c r="P1268" s="4">
        <v>11.65005874633789</v>
      </c>
      <c r="Q1268" s="4">
        <v>11.62612152099609</v>
      </c>
      <c r="R1268" s="4">
        <v>11.63839912414551</v>
      </c>
      <c r="S1268" s="4">
        <v>11.64168548583984</v>
      </c>
      <c r="T1268" s="4">
        <v>11.59379768371582</v>
      </c>
      <c r="U1268" s="4">
        <v>11.5712308883667</v>
      </c>
      <c r="V1268" s="4">
        <v>11.56725978851318</v>
      </c>
      <c r="W1268" s="4">
        <v>11.60181522369385</v>
      </c>
      <c r="X1268" s="4">
        <v>11.58932495117188</v>
      </c>
      <c r="Y1268" s="4">
        <v>11.61332511901855</v>
      </c>
      <c r="Z1268" s="4">
        <v>11.76278114318848</v>
      </c>
      <c r="AA1268" s="4">
        <v>11.76278114318848</v>
      </c>
      <c r="AB1268" s="4">
        <v>11.76278114318848</v>
      </c>
      <c r="AC1268" s="4">
        <v>11.68007946014404</v>
      </c>
      <c r="AD1268" s="4">
        <v>0.005213452658552997</v>
      </c>
    </row>
    <row r="1269" spans="1:30" s="4" customFormat="1">
      <c r="A1269" s="4" t="s">
        <v>741</v>
      </c>
      <c r="B1269" s="4" t="s">
        <v>1815</v>
      </c>
      <c r="C1269" s="4">
        <v>131.802001953125</v>
      </c>
      <c r="D1269" s="4">
        <v>145.2718658447266</v>
      </c>
      <c r="E1269" s="4">
        <v>159.2220306396484</v>
      </c>
      <c r="F1269" s="4">
        <v>169.3573150634766</v>
      </c>
      <c r="G1269" s="4">
        <v>181.2039642333984</v>
      </c>
      <c r="H1269" s="4">
        <v>193.3937835693359</v>
      </c>
      <c r="I1269" s="4">
        <v>207.8307800292969</v>
      </c>
      <c r="J1269" s="4">
        <v>224.1097564697266</v>
      </c>
      <c r="K1269" s="4">
        <v>238.6918334960938</v>
      </c>
      <c r="L1269" s="4">
        <v>253.3920288085938</v>
      </c>
      <c r="M1269" s="4">
        <v>266.3026733398438</v>
      </c>
      <c r="N1269" s="4">
        <v>276.9698486328125</v>
      </c>
      <c r="O1269" s="4">
        <v>287.7127075195312</v>
      </c>
      <c r="P1269" s="4">
        <v>298.6187438964844</v>
      </c>
      <c r="Q1269" s="4">
        <v>309.1430969238281</v>
      </c>
      <c r="R1269" s="4">
        <v>319.0857849121094</v>
      </c>
      <c r="S1269" s="4">
        <v>327.8452758789062</v>
      </c>
      <c r="T1269" s="4">
        <v>336.335693359375</v>
      </c>
      <c r="U1269" s="4">
        <v>344.8999328613281</v>
      </c>
      <c r="V1269" s="4">
        <v>355.5835876464844</v>
      </c>
      <c r="W1269" s="4">
        <v>366.443603515625</v>
      </c>
      <c r="X1269" s="4">
        <v>377.5602111816406</v>
      </c>
      <c r="Y1269" s="4">
        <v>387.7160949707031</v>
      </c>
      <c r="Z1269" s="4">
        <v>398.6291198730469</v>
      </c>
      <c r="AA1269" s="4">
        <v>409.5892028808594</v>
      </c>
      <c r="AB1269" s="4">
        <v>420.5537719726562</v>
      </c>
      <c r="AC1269" s="4">
        <v>432.0908813476562</v>
      </c>
      <c r="AD1269" s="4">
        <v>0.04672551658180213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262.121337890625</v>
      </c>
      <c r="D1271" s="12">
        <v>276.117431640625</v>
      </c>
      <c r="E1271" s="12">
        <v>290.7181091308594</v>
      </c>
      <c r="F1271" s="12">
        <v>300.9726867675781</v>
      </c>
      <c r="G1271" s="12">
        <v>313.0647583007812</v>
      </c>
      <c r="H1271" s="12">
        <v>325.7547912597656</v>
      </c>
      <c r="I1271" s="12">
        <v>340.9792175292969</v>
      </c>
      <c r="J1271" s="12">
        <v>357.9924621582031</v>
      </c>
      <c r="K1271" s="12">
        <v>372.8272094726562</v>
      </c>
      <c r="L1271" s="12">
        <v>387.7712707519531</v>
      </c>
      <c r="M1271" s="12">
        <v>401.6470642089844</v>
      </c>
      <c r="N1271" s="12">
        <v>412.7926025390625</v>
      </c>
      <c r="O1271" s="12">
        <v>424.2129211425781</v>
      </c>
      <c r="P1271" s="12">
        <v>435.5758056640625</v>
      </c>
      <c r="Q1271" s="12">
        <v>446.6342468261719</v>
      </c>
      <c r="R1271" s="12">
        <v>457.3439636230469</v>
      </c>
      <c r="S1271" s="12">
        <v>466.8885803222656</v>
      </c>
      <c r="T1271" s="12">
        <v>475.8947143554688</v>
      </c>
      <c r="U1271" s="12">
        <v>485.1324157714844</v>
      </c>
      <c r="V1271" s="12">
        <v>496.6188659667969</v>
      </c>
      <c r="W1271" s="12">
        <v>508.4917907714844</v>
      </c>
      <c r="X1271" s="12">
        <v>520.3905639648438</v>
      </c>
      <c r="Y1271" s="12">
        <v>531.4960327148438</v>
      </c>
      <c r="Z1271" s="12">
        <v>544.046875</v>
      </c>
      <c r="AA1271" s="12">
        <v>555.9204711914062</v>
      </c>
      <c r="AB1271" s="12">
        <v>567.7910766601562</v>
      </c>
      <c r="AC1271" s="12">
        <v>579.8446044921875</v>
      </c>
      <c r="AD1271" s="12">
        <v>0.03100766492560836</v>
      </c>
    </row>
    <row r="1272" spans="1:30" s="4" customFormat="1">
      <c r="A1272" s="4" t="s">
        <v>744</v>
      </c>
      <c r="B1272" s="4" t="s">
        <v>1818</v>
      </c>
      <c r="C1272" s="4">
        <v>207.6999969482422</v>
      </c>
      <c r="D1272" s="4">
        <v>219.7366333007812</v>
      </c>
      <c r="E1272" s="4">
        <v>241.2911987304688</v>
      </c>
      <c r="F1272" s="4">
        <v>249.7693328857422</v>
      </c>
      <c r="G1272" s="4">
        <v>259.9791870117188</v>
      </c>
      <c r="H1272" s="4">
        <v>270.7204895019531</v>
      </c>
      <c r="I1272" s="4">
        <v>283.56689453125</v>
      </c>
      <c r="J1272" s="4">
        <v>298.014404296875</v>
      </c>
      <c r="K1272" s="4">
        <v>310.3182678222656</v>
      </c>
      <c r="L1272" s="4">
        <v>322.7088928222656</v>
      </c>
      <c r="M1272" s="4">
        <v>333.7494506835938</v>
      </c>
      <c r="N1272" s="4">
        <v>342.66162109375</v>
      </c>
      <c r="O1272" s="4">
        <v>351.8375244140625</v>
      </c>
      <c r="P1272" s="4">
        <v>361.0781555175781</v>
      </c>
      <c r="Q1272" s="4">
        <v>369.8905029296875</v>
      </c>
      <c r="R1272" s="4">
        <v>378.4324951171875</v>
      </c>
      <c r="S1272" s="4">
        <v>385.9280395507812</v>
      </c>
      <c r="T1272" s="4">
        <v>392.9870910644531</v>
      </c>
      <c r="U1272" s="4">
        <v>400.2929382324219</v>
      </c>
      <c r="V1272" s="4">
        <v>409.9405517578125</v>
      </c>
      <c r="W1272" s="4">
        <v>419.8713684082031</v>
      </c>
      <c r="X1272" s="4">
        <v>429.86083984375</v>
      </c>
      <c r="Y1272" s="4">
        <v>438.8593139648438</v>
      </c>
      <c r="Z1272" s="4">
        <v>449.2671508789062</v>
      </c>
      <c r="AA1272" s="4">
        <v>458.9297485351562</v>
      </c>
      <c r="AB1272" s="4">
        <v>468.6847839355469</v>
      </c>
      <c r="AC1272" s="4">
        <v>478.7745971679688</v>
      </c>
      <c r="AD1272" s="4">
        <v>0.03264201857346838</v>
      </c>
    </row>
    <row r="1273" spans="1:30" s="12" customFormat="1">
      <c r="A1273" s="12" t="s">
        <v>745</v>
      </c>
      <c r="B1273" s="12" t="s">
        <v>1819</v>
      </c>
      <c r="C1273" s="12">
        <v>54.42133331298828</v>
      </c>
      <c r="D1273" s="12">
        <v>56.38081359863281</v>
      </c>
      <c r="E1273" s="12">
        <v>49.42691040039062</v>
      </c>
      <c r="F1273" s="12">
        <v>51.20330810546875</v>
      </c>
      <c r="G1273" s="12">
        <v>53.08557510375977</v>
      </c>
      <c r="H1273" s="12">
        <v>55.03431701660156</v>
      </c>
      <c r="I1273" s="12">
        <v>57.41227340698242</v>
      </c>
      <c r="J1273" s="12">
        <v>59.97805786132812</v>
      </c>
      <c r="K1273" s="12">
        <v>62.5089225769043</v>
      </c>
      <c r="L1273" s="12">
        <v>65.06231689453125</v>
      </c>
      <c r="M1273" s="12">
        <v>67.89760589599609</v>
      </c>
      <c r="N1273" s="12">
        <v>70.13097381591797</v>
      </c>
      <c r="O1273" s="12">
        <v>72.37539672851562</v>
      </c>
      <c r="P1273" s="12">
        <v>74.49767303466797</v>
      </c>
      <c r="Q1273" s="12">
        <v>76.74380493164062</v>
      </c>
      <c r="R1273" s="12">
        <v>78.91154479980469</v>
      </c>
      <c r="S1273" s="12">
        <v>80.96062469482422</v>
      </c>
      <c r="T1273" s="12">
        <v>82.90766143798828</v>
      </c>
      <c r="U1273" s="12">
        <v>84.83953094482422</v>
      </c>
      <c r="V1273" s="12">
        <v>86.67836761474609</v>
      </c>
      <c r="W1273" s="12">
        <v>88.62042236328125</v>
      </c>
      <c r="X1273" s="12">
        <v>90.52974700927734</v>
      </c>
      <c r="Y1273" s="12">
        <v>92.63674163818359</v>
      </c>
      <c r="Z1273" s="12">
        <v>94.77977752685547</v>
      </c>
      <c r="AA1273" s="12">
        <v>96.99073028564453</v>
      </c>
      <c r="AB1273" s="12">
        <v>99.10630035400391</v>
      </c>
      <c r="AC1273" s="12">
        <v>101.0700912475586</v>
      </c>
      <c r="AD1273" s="12">
        <v>0.02409564304843492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659.883544921875</v>
      </c>
      <c r="D1276" s="4">
        <v>665.1986694335938</v>
      </c>
      <c r="E1276" s="4">
        <v>629.7296752929688</v>
      </c>
      <c r="F1276" s="4">
        <v>531.730224609375</v>
      </c>
      <c r="G1276" s="4">
        <v>517.3568115234375</v>
      </c>
      <c r="H1276" s="4">
        <v>481.1069641113281</v>
      </c>
      <c r="I1276" s="4">
        <v>379.945556640625</v>
      </c>
      <c r="J1276" s="4">
        <v>365.3365783691406</v>
      </c>
      <c r="K1276" s="4">
        <v>69.15268707275391</v>
      </c>
      <c r="L1276" s="4">
        <v>67.80364990234375</v>
      </c>
      <c r="M1276" s="4">
        <v>67.99771881103516</v>
      </c>
      <c r="N1276" s="4">
        <v>66.877197265625</v>
      </c>
      <c r="O1276" s="4">
        <v>63.26075744628906</v>
      </c>
      <c r="P1276" s="4">
        <v>60.38200759887695</v>
      </c>
      <c r="Q1276" s="4">
        <v>57.34650802612305</v>
      </c>
      <c r="R1276" s="4">
        <v>23.73548889160156</v>
      </c>
      <c r="S1276" s="4">
        <v>23.30912971496582</v>
      </c>
      <c r="T1276" s="4">
        <v>22.58910369873047</v>
      </c>
      <c r="U1276" s="4">
        <v>22.56910514831543</v>
      </c>
      <c r="V1276" s="4">
        <v>23.03948974609375</v>
      </c>
      <c r="W1276" s="4">
        <v>7.368902206420898</v>
      </c>
      <c r="X1276" s="4">
        <v>6.58487606048584</v>
      </c>
      <c r="Y1276" s="4">
        <v>6.102745056152344</v>
      </c>
      <c r="Z1276" s="4">
        <v>6.117352962493896</v>
      </c>
      <c r="AA1276" s="4">
        <v>6.003927707672119</v>
      </c>
      <c r="AB1276" s="4">
        <v>6.001344680786133</v>
      </c>
      <c r="AC1276" s="4">
        <v>5.995171546936035</v>
      </c>
      <c r="AD1276" s="4">
        <v>-0.1654076554248768</v>
      </c>
    </row>
    <row r="1277" spans="1:30" s="4" customFormat="1">
      <c r="A1277" s="4" t="s">
        <v>747</v>
      </c>
      <c r="B1277" s="4" t="s">
        <v>1800</v>
      </c>
      <c r="C1277" s="4">
        <v>11.26477718353271</v>
      </c>
      <c r="D1277" s="4">
        <v>16.05892562866211</v>
      </c>
      <c r="E1277" s="4">
        <v>15.68906307220459</v>
      </c>
      <c r="F1277" s="4">
        <v>14.97062015533447</v>
      </c>
      <c r="G1277" s="4">
        <v>14.39993476867676</v>
      </c>
      <c r="H1277" s="4">
        <v>14.1355619430542</v>
      </c>
      <c r="I1277" s="4">
        <v>13.62246417999268</v>
      </c>
      <c r="J1277" s="4">
        <v>13.45843315124512</v>
      </c>
      <c r="K1277" s="4">
        <v>12.33271408081055</v>
      </c>
      <c r="L1277" s="4">
        <v>12.29691123962402</v>
      </c>
      <c r="M1277" s="4">
        <v>12.31390285491943</v>
      </c>
      <c r="N1277" s="4">
        <v>12.33523273468018</v>
      </c>
      <c r="O1277" s="4">
        <v>12.24884796142578</v>
      </c>
      <c r="P1277" s="4">
        <v>11.48178195953369</v>
      </c>
      <c r="Q1277" s="4">
        <v>10.86684799194336</v>
      </c>
      <c r="R1277" s="4">
        <v>10.85910034179688</v>
      </c>
      <c r="S1277" s="4">
        <v>8.642707824707031</v>
      </c>
      <c r="T1277" s="4">
        <v>8.310359001159668</v>
      </c>
      <c r="U1277" s="4">
        <v>7.552892208099365</v>
      </c>
      <c r="V1277" s="4">
        <v>6.452847480773926</v>
      </c>
      <c r="W1277" s="4">
        <v>5.887515544891357</v>
      </c>
      <c r="X1277" s="4">
        <v>4.536800384521484</v>
      </c>
      <c r="Y1277" s="4">
        <v>4.54461669921875</v>
      </c>
      <c r="Z1277" s="4">
        <v>4.55776309967041</v>
      </c>
      <c r="AA1277" s="4">
        <v>5.528577327728271</v>
      </c>
      <c r="AB1277" s="4">
        <v>5.574542045593262</v>
      </c>
      <c r="AC1277" s="4">
        <v>5.619304656982422</v>
      </c>
      <c r="AD1277" s="4">
        <v>-0.02639437161668023</v>
      </c>
    </row>
    <row r="1278" spans="1:30" s="4" customFormat="1">
      <c r="A1278" s="4" t="s">
        <v>748</v>
      </c>
      <c r="B1278" s="4" t="s">
        <v>1374</v>
      </c>
      <c r="C1278" s="4">
        <v>1899.591186523438</v>
      </c>
      <c r="D1278" s="4">
        <v>1768.024658203125</v>
      </c>
      <c r="E1278" s="4">
        <v>1632.14501953125</v>
      </c>
      <c r="F1278" s="4">
        <v>1669.499267578125</v>
      </c>
      <c r="G1278" s="4">
        <v>1614.238037109375</v>
      </c>
      <c r="H1278" s="4">
        <v>1575.19873046875</v>
      </c>
      <c r="I1278" s="4">
        <v>1584.538208007812</v>
      </c>
      <c r="J1278" s="4">
        <v>1498.928466796875</v>
      </c>
      <c r="K1278" s="4">
        <v>1685.013305664062</v>
      </c>
      <c r="L1278" s="4">
        <v>1593.321655273438</v>
      </c>
      <c r="M1278" s="4">
        <v>1505.2216796875</v>
      </c>
      <c r="N1278" s="4">
        <v>1432.351196289062</v>
      </c>
      <c r="O1278" s="4">
        <v>1364.164306640625</v>
      </c>
      <c r="P1278" s="4">
        <v>1232.33935546875</v>
      </c>
      <c r="Q1278" s="4">
        <v>1109.93994140625</v>
      </c>
      <c r="R1278" s="4">
        <v>1057.421752929688</v>
      </c>
      <c r="S1278" s="4">
        <v>1021.495239257812</v>
      </c>
      <c r="T1278" s="4">
        <v>967.499755859375</v>
      </c>
      <c r="U1278" s="4">
        <v>895.7626342773438</v>
      </c>
      <c r="V1278" s="4">
        <v>846.182373046875</v>
      </c>
      <c r="W1278" s="4">
        <v>846.103759765625</v>
      </c>
      <c r="X1278" s="4">
        <v>848.8048706054688</v>
      </c>
      <c r="Y1278" s="4">
        <v>866.6126098632812</v>
      </c>
      <c r="Z1278" s="4">
        <v>901.171630859375</v>
      </c>
      <c r="AA1278" s="4">
        <v>937.978759765625</v>
      </c>
      <c r="AB1278" s="4">
        <v>972.0556030273438</v>
      </c>
      <c r="AC1278" s="4">
        <v>1017.523803710938</v>
      </c>
      <c r="AD1278" s="4">
        <v>-0.0237243033397817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789.3047485351562</v>
      </c>
      <c r="E1279" s="4">
        <v>799.806640625</v>
      </c>
      <c r="F1279" s="4">
        <v>797.9872436523438</v>
      </c>
      <c r="G1279" s="4">
        <v>797.9808349609375</v>
      </c>
      <c r="H1279" s="4">
        <v>797.9715576171875</v>
      </c>
      <c r="I1279" s="4">
        <v>789.0379638671875</v>
      </c>
      <c r="J1279" s="4">
        <v>780.73486328125</v>
      </c>
      <c r="K1279" s="4">
        <v>780.7349243164062</v>
      </c>
      <c r="L1279" s="4">
        <v>780.7536010742188</v>
      </c>
      <c r="M1279" s="4">
        <v>778.4847412109375</v>
      </c>
      <c r="N1279" s="4">
        <v>775.791015625</v>
      </c>
      <c r="O1279" s="4">
        <v>755.9796142578125</v>
      </c>
      <c r="P1279" s="4">
        <v>755.8305053710938</v>
      </c>
      <c r="Q1279" s="4">
        <v>756.5092163085938</v>
      </c>
      <c r="R1279" s="4">
        <v>750.99462890625</v>
      </c>
      <c r="S1279" s="4">
        <v>747.8629760742188</v>
      </c>
      <c r="T1279" s="4">
        <v>733.594970703125</v>
      </c>
      <c r="U1279" s="4">
        <v>706.86962890625</v>
      </c>
      <c r="V1279" s="4">
        <v>671.3820190429688</v>
      </c>
      <c r="W1279" s="4">
        <v>650.3115234375</v>
      </c>
      <c r="X1279" s="4">
        <v>675.3429565429688</v>
      </c>
      <c r="Y1279" s="4">
        <v>707.12353515625</v>
      </c>
      <c r="Z1279" s="4">
        <v>735.835205078125</v>
      </c>
      <c r="AA1279" s="4">
        <v>751.3231201171875</v>
      </c>
      <c r="AB1279" s="4">
        <v>760.3970947265625</v>
      </c>
      <c r="AC1279" s="4">
        <v>773.8096923828125</v>
      </c>
      <c r="AD1279" s="4">
        <v>-0.0001645760236503868</v>
      </c>
    </row>
    <row r="1280" spans="1:30" s="4" customFormat="1">
      <c r="A1280" s="4" t="s">
        <v>750</v>
      </c>
      <c r="B1280" s="4" t="s">
        <v>1821</v>
      </c>
      <c r="C1280" s="4">
        <v>1060.3427734375</v>
      </c>
      <c r="D1280" s="4">
        <v>1187.189086914062</v>
      </c>
      <c r="E1280" s="4">
        <v>1370.375610351562</v>
      </c>
      <c r="F1280" s="4">
        <v>1476.074584960938</v>
      </c>
      <c r="G1280" s="4">
        <v>1581.962524414062</v>
      </c>
      <c r="H1280" s="4">
        <v>1718.482666015625</v>
      </c>
      <c r="I1280" s="4">
        <v>1887.625244140625</v>
      </c>
      <c r="J1280" s="4">
        <v>2073.651611328125</v>
      </c>
      <c r="K1280" s="4">
        <v>2274.36279296875</v>
      </c>
      <c r="L1280" s="4">
        <v>2468.26123046875</v>
      </c>
      <c r="M1280" s="4">
        <v>2678.808349609375</v>
      </c>
      <c r="N1280" s="4">
        <v>2886.17919921875</v>
      </c>
      <c r="O1280" s="4">
        <v>3108.842041015625</v>
      </c>
      <c r="P1280" s="4">
        <v>3360.412841796875</v>
      </c>
      <c r="Q1280" s="4">
        <v>3611.98486328125</v>
      </c>
      <c r="R1280" s="4">
        <v>3828.222900390625</v>
      </c>
      <c r="S1280" s="4">
        <v>3982.52587890625</v>
      </c>
      <c r="T1280" s="4">
        <v>4166.517578125</v>
      </c>
      <c r="U1280" s="4">
        <v>4376.00927734375</v>
      </c>
      <c r="V1280" s="4">
        <v>4571.69677734375</v>
      </c>
      <c r="W1280" s="4">
        <v>4709.2451171875</v>
      </c>
      <c r="X1280" s="4">
        <v>4765.55615234375</v>
      </c>
      <c r="Y1280" s="4">
        <v>4800.5439453125</v>
      </c>
      <c r="Z1280" s="4">
        <v>4829.28076171875</v>
      </c>
      <c r="AA1280" s="4">
        <v>4866.13037109375</v>
      </c>
      <c r="AB1280" s="4">
        <v>4923.79248046875</v>
      </c>
      <c r="AC1280" s="4">
        <v>4952.28515625</v>
      </c>
      <c r="AD1280" s="4">
        <v>0.06107135629536642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0.003751120762899518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0.01767288707196712</v>
      </c>
      <c r="L1281" s="4">
        <v>0.02041149698197842</v>
      </c>
      <c r="M1281" s="4">
        <v>0.02281148172914982</v>
      </c>
      <c r="N1281" s="4">
        <v>0.02281148172914982</v>
      </c>
      <c r="O1281" s="4">
        <v>0.02281148172914982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10.20957183837891</v>
      </c>
      <c r="D1282" s="4">
        <v>8.387372970581055</v>
      </c>
      <c r="E1282" s="4">
        <v>8.162261009216309</v>
      </c>
      <c r="F1282" s="4">
        <v>7.670845508575439</v>
      </c>
      <c r="G1282" s="4">
        <v>7.3126220703125</v>
      </c>
      <c r="H1282" s="4">
        <v>6.82140588760376</v>
      </c>
      <c r="I1282" s="4">
        <v>5.872315883636475</v>
      </c>
      <c r="J1282" s="4">
        <v>5.901824474334717</v>
      </c>
      <c r="K1282" s="4">
        <v>4.307286262512207</v>
      </c>
      <c r="L1282" s="4">
        <v>3.03843879699707</v>
      </c>
      <c r="M1282" s="4">
        <v>1.583258509635925</v>
      </c>
      <c r="N1282" s="4">
        <v>-0.1182147264480591</v>
      </c>
      <c r="O1282" s="4">
        <v>-2.466038703918457</v>
      </c>
      <c r="P1282" s="4">
        <v>-5.234362602233887</v>
      </c>
      <c r="Q1282" s="4">
        <v>-9.262776374816895</v>
      </c>
      <c r="R1282" s="4">
        <v>-12.98716068267822</v>
      </c>
      <c r="S1282" s="4">
        <v>-17.50424194335938</v>
      </c>
      <c r="T1282" s="4">
        <v>-23.10903739929199</v>
      </c>
      <c r="U1282" s="4">
        <v>-28.947021484375</v>
      </c>
      <c r="V1282" s="4">
        <v>-30.15723419189453</v>
      </c>
      <c r="W1282" s="4">
        <v>-31.00317764282227</v>
      </c>
      <c r="X1282" s="4">
        <v>-32.4182014465332</v>
      </c>
      <c r="Y1282" s="4">
        <v>-33.80754089355469</v>
      </c>
      <c r="Z1282" s="4">
        <v>-33.72315216064453</v>
      </c>
      <c r="AA1282" s="4">
        <v>-33.97017669677734</v>
      </c>
      <c r="AB1282" s="4">
        <v>-35.23017883300781</v>
      </c>
      <c r="AC1282" s="4">
        <v>-36.78937911987305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4418.419921875</v>
      </c>
      <c r="D1283" s="12">
        <v>4434.1630859375</v>
      </c>
      <c r="E1283" s="12">
        <v>4455.912109375</v>
      </c>
      <c r="F1283" s="12">
        <v>4497.9326171875</v>
      </c>
      <c r="G1283" s="12">
        <v>4533.25146484375</v>
      </c>
      <c r="H1283" s="12">
        <v>4593.71630859375</v>
      </c>
      <c r="I1283" s="12">
        <v>4660.64111328125</v>
      </c>
      <c r="J1283" s="12">
        <v>4738.01220703125</v>
      </c>
      <c r="K1283" s="12">
        <v>4825.92138671875</v>
      </c>
      <c r="L1283" s="12">
        <v>4925.49609375</v>
      </c>
      <c r="M1283" s="12">
        <v>5044.43212890625</v>
      </c>
      <c r="N1283" s="12">
        <v>5173.4384765625</v>
      </c>
      <c r="O1283" s="12">
        <v>5302.05224609375</v>
      </c>
      <c r="P1283" s="12">
        <v>5415.2119140625</v>
      </c>
      <c r="Q1283" s="12">
        <v>5537.384765625</v>
      </c>
      <c r="R1283" s="12">
        <v>5658.24658203125</v>
      </c>
      <c r="S1283" s="12">
        <v>5766.33251953125</v>
      </c>
      <c r="T1283" s="12">
        <v>5875.40283203125</v>
      </c>
      <c r="U1283" s="12">
        <v>5979.81591796875</v>
      </c>
      <c r="V1283" s="12">
        <v>6088.5966796875</v>
      </c>
      <c r="W1283" s="12">
        <v>6187.91357421875</v>
      </c>
      <c r="X1283" s="12">
        <v>6268.4072265625</v>
      </c>
      <c r="Y1283" s="12">
        <v>6351.1201171875</v>
      </c>
      <c r="Z1283" s="12">
        <v>6443.23974609375</v>
      </c>
      <c r="AA1283" s="12">
        <v>6532.99462890625</v>
      </c>
      <c r="AB1283" s="12">
        <v>6632.5908203125</v>
      </c>
      <c r="AC1283" s="12">
        <v>6718.44384765625</v>
      </c>
      <c r="AD1283" s="12">
        <v>0.01624884617049283</v>
      </c>
    </row>
    <row r="1284" spans="1:30" s="12" customFormat="1">
      <c r="A1284" s="12" t="s">
        <v>754</v>
      </c>
      <c r="B1284" s="12" t="s">
        <v>1824</v>
      </c>
      <c r="C1284" s="12">
        <v>4192.4873046875</v>
      </c>
      <c r="D1284" s="12">
        <v>4196.19384765625</v>
      </c>
      <c r="E1284" s="12">
        <v>4196.3876953125</v>
      </c>
      <c r="F1284" s="12">
        <v>4229.93017578125</v>
      </c>
      <c r="G1284" s="12">
        <v>4255.0390625</v>
      </c>
      <c r="H1284" s="12">
        <v>4304.76318359375</v>
      </c>
      <c r="I1284" s="12">
        <v>4358.841796875</v>
      </c>
      <c r="J1284" s="12">
        <v>4421.76806640625</v>
      </c>
      <c r="K1284" s="12">
        <v>4502.4306640625</v>
      </c>
      <c r="L1284" s="12">
        <v>4589.61474609375</v>
      </c>
      <c r="M1284" s="12">
        <v>4697.51025390625</v>
      </c>
      <c r="N1284" s="12">
        <v>4817.6044921875</v>
      </c>
      <c r="O1284" s="12">
        <v>4937.04248046875</v>
      </c>
      <c r="P1284" s="12">
        <v>5040.96142578125</v>
      </c>
      <c r="Q1284" s="12">
        <v>5154.32177734375</v>
      </c>
      <c r="R1284" s="12">
        <v>5266.64208984375</v>
      </c>
      <c r="S1284" s="12">
        <v>5367.23193359375</v>
      </c>
      <c r="T1284" s="12">
        <v>5469.24365234375</v>
      </c>
      <c r="U1284" s="12">
        <v>5566.3505859375</v>
      </c>
      <c r="V1284" s="12">
        <v>5665.48388671875</v>
      </c>
      <c r="W1284" s="12">
        <v>5754.8701171875</v>
      </c>
      <c r="X1284" s="12">
        <v>5825.3740234375</v>
      </c>
      <c r="Y1284" s="12">
        <v>5899.08837890625</v>
      </c>
      <c r="Z1284" s="12">
        <v>5980.80029296875</v>
      </c>
      <c r="AA1284" s="12">
        <v>6060.892578125</v>
      </c>
      <c r="AB1284" s="12">
        <v>6150.73388671875</v>
      </c>
      <c r="AC1284" s="12">
        <v>6226.4970703125</v>
      </c>
      <c r="AD1284" s="12">
        <v>0.01532859287504551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29.40827178955078</v>
      </c>
      <c r="D1286" s="12">
        <v>34.69495010375977</v>
      </c>
      <c r="E1286" s="12">
        <v>41.74883270263672</v>
      </c>
      <c r="F1286" s="12">
        <v>59.50691604614258</v>
      </c>
      <c r="G1286" s="12">
        <v>71.33174133300781</v>
      </c>
      <c r="H1286" s="12">
        <v>77.07533264160156</v>
      </c>
      <c r="I1286" s="12">
        <v>85.28337860107422</v>
      </c>
      <c r="J1286" s="12">
        <v>86.47584533691406</v>
      </c>
      <c r="K1286" s="12">
        <v>89.47454071044922</v>
      </c>
      <c r="L1286" s="12">
        <v>89.48884582519531</v>
      </c>
      <c r="M1286" s="12">
        <v>90.34102630615234</v>
      </c>
      <c r="N1286" s="12">
        <v>90.12003326416016</v>
      </c>
      <c r="O1286" s="12">
        <v>89.51091003417969</v>
      </c>
      <c r="P1286" s="12">
        <v>88.763427734375</v>
      </c>
      <c r="Q1286" s="12">
        <v>78.93491363525391</v>
      </c>
      <c r="R1286" s="12">
        <v>73.785400390625</v>
      </c>
      <c r="S1286" s="12">
        <v>74.15548706054688</v>
      </c>
      <c r="T1286" s="12">
        <v>72.330810546875</v>
      </c>
      <c r="U1286" s="12">
        <v>68.94456481933594</v>
      </c>
      <c r="V1286" s="12">
        <v>54.1556510925293</v>
      </c>
      <c r="W1286" s="12">
        <v>48.57454299926758</v>
      </c>
      <c r="X1286" s="12">
        <v>49.55598831176758</v>
      </c>
      <c r="Y1286" s="12">
        <v>48.51235198974609</v>
      </c>
      <c r="Z1286" s="12">
        <v>47.70914459228516</v>
      </c>
      <c r="AA1286" s="12">
        <v>49.11623001098633</v>
      </c>
      <c r="AB1286" s="12">
        <v>48.97101974487305</v>
      </c>
      <c r="AC1286" s="12">
        <v>48.90731430053711</v>
      </c>
      <c r="AD1286" s="12">
        <v>0.019756118292102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1506.687133789062</v>
      </c>
      <c r="D1289" s="4">
        <v>1490.119873046875</v>
      </c>
      <c r="E1289" s="4">
        <v>1512.458251953125</v>
      </c>
      <c r="F1289" s="4">
        <v>1537.181518554688</v>
      </c>
      <c r="G1289" s="4">
        <v>1555.890258789062</v>
      </c>
      <c r="H1289" s="4">
        <v>1569.720092773438</v>
      </c>
      <c r="I1289" s="4">
        <v>1582.4013671875</v>
      </c>
      <c r="J1289" s="4">
        <v>1593.605102539062</v>
      </c>
      <c r="K1289" s="4">
        <v>1609.324462890625</v>
      </c>
      <c r="L1289" s="4">
        <v>1628.833984375</v>
      </c>
      <c r="M1289" s="4">
        <v>1653.023803710938</v>
      </c>
      <c r="N1289" s="4">
        <v>1681.7001953125</v>
      </c>
      <c r="O1289" s="4">
        <v>1712.4521484375</v>
      </c>
      <c r="P1289" s="4">
        <v>1744.006469726562</v>
      </c>
      <c r="Q1289" s="4">
        <v>1775.782592773438</v>
      </c>
      <c r="R1289" s="4">
        <v>1808.791381835938</v>
      </c>
      <c r="S1289" s="4">
        <v>1840.424194335938</v>
      </c>
      <c r="T1289" s="4">
        <v>1871.454833984375</v>
      </c>
      <c r="U1289" s="4">
        <v>1901.565673828125</v>
      </c>
      <c r="V1289" s="4">
        <v>1930.13720703125</v>
      </c>
      <c r="W1289" s="4">
        <v>1956.88623046875</v>
      </c>
      <c r="X1289" s="4">
        <v>1982.362060546875</v>
      </c>
      <c r="Y1289" s="4">
        <v>2006.449462890625</v>
      </c>
      <c r="Z1289" s="4">
        <v>2029.286010742188</v>
      </c>
      <c r="AA1289" s="4">
        <v>2051.05810546875</v>
      </c>
      <c r="AB1289" s="4">
        <v>2072.358154296875</v>
      </c>
      <c r="AC1289" s="4">
        <v>2092.892822265625</v>
      </c>
      <c r="AD1289" s="4">
        <v>0.01271998660014106</v>
      </c>
    </row>
    <row r="1290" spans="1:30" s="4" customFormat="1">
      <c r="A1290" s="4" t="s">
        <v>757</v>
      </c>
      <c r="B1290" s="4" t="s">
        <v>1828</v>
      </c>
      <c r="C1290" s="4">
        <v>1397.353149414062</v>
      </c>
      <c r="D1290" s="4">
        <v>1421.249877929688</v>
      </c>
      <c r="E1290" s="4">
        <v>1413.510986328125</v>
      </c>
      <c r="F1290" s="4">
        <v>1431.055786132812</v>
      </c>
      <c r="G1290" s="4">
        <v>1444.945190429688</v>
      </c>
      <c r="H1290" s="4">
        <v>1471.7744140625</v>
      </c>
      <c r="I1290" s="4">
        <v>1494.212524414062</v>
      </c>
      <c r="J1290" s="4">
        <v>1518.983154296875</v>
      </c>
      <c r="K1290" s="4">
        <v>1552.26806640625</v>
      </c>
      <c r="L1290" s="4">
        <v>1587.741577148438</v>
      </c>
      <c r="M1290" s="4">
        <v>1627.067626953125</v>
      </c>
      <c r="N1290" s="4">
        <v>1668.082397460938</v>
      </c>
      <c r="O1290" s="4">
        <v>1709.936767578125</v>
      </c>
      <c r="P1290" s="4">
        <v>1751.432861328125</v>
      </c>
      <c r="Q1290" s="4">
        <v>1793.305053710938</v>
      </c>
      <c r="R1290" s="4">
        <v>1836.38525390625</v>
      </c>
      <c r="S1290" s="4">
        <v>1880.058715820312</v>
      </c>
      <c r="T1290" s="4">
        <v>1924.406860351562</v>
      </c>
      <c r="U1290" s="4">
        <v>1968.085815429688</v>
      </c>
      <c r="V1290" s="4">
        <v>2008.542114257812</v>
      </c>
      <c r="W1290" s="4">
        <v>2048.1787109375</v>
      </c>
      <c r="X1290" s="4">
        <v>2087.114501953125</v>
      </c>
      <c r="Y1290" s="4">
        <v>2126.646484375</v>
      </c>
      <c r="Z1290" s="4">
        <v>2165.806396484375</v>
      </c>
      <c r="AA1290" s="4">
        <v>2205.438232421875</v>
      </c>
      <c r="AB1290" s="4">
        <v>2245.240966796875</v>
      </c>
      <c r="AC1290" s="4">
        <v>2284.9296875</v>
      </c>
      <c r="AD1290" s="4">
        <v>0.01909366618646491</v>
      </c>
    </row>
    <row r="1291" spans="1:30" s="4" customFormat="1">
      <c r="A1291" s="4" t="s">
        <v>758</v>
      </c>
      <c r="B1291" s="4" t="s">
        <v>1829</v>
      </c>
      <c r="C1291" s="4">
        <v>1026.434692382812</v>
      </c>
      <c r="D1291" s="4">
        <v>1027.338745117188</v>
      </c>
      <c r="E1291" s="4">
        <v>1027.028930664062</v>
      </c>
      <c r="F1291" s="4">
        <v>1033.006103515625</v>
      </c>
      <c r="G1291" s="4">
        <v>1035.041259765625</v>
      </c>
      <c r="H1291" s="4">
        <v>1046.84716796875</v>
      </c>
      <c r="I1291" s="4">
        <v>1068.90576171875</v>
      </c>
      <c r="J1291" s="4">
        <v>1091.675415039062</v>
      </c>
      <c r="K1291" s="4">
        <v>1119.134155273438</v>
      </c>
      <c r="L1291" s="4">
        <v>1149.11474609375</v>
      </c>
      <c r="M1291" s="4">
        <v>1188.496948242188</v>
      </c>
      <c r="N1291" s="4">
        <v>1231.271484375</v>
      </c>
      <c r="O1291" s="4">
        <v>1274.801147460938</v>
      </c>
      <c r="P1291" s="4">
        <v>1296.715698242188</v>
      </c>
      <c r="Q1291" s="4">
        <v>1319.0283203125</v>
      </c>
      <c r="R1291" s="4">
        <v>1342.07763671875</v>
      </c>
      <c r="S1291" s="4">
        <v>1361.043090820312</v>
      </c>
      <c r="T1291" s="4">
        <v>1376.82763671875</v>
      </c>
      <c r="U1291" s="4">
        <v>1389.663940429688</v>
      </c>
      <c r="V1291" s="4">
        <v>1397.48095703125</v>
      </c>
      <c r="W1291" s="4">
        <v>1402.136352539062</v>
      </c>
      <c r="X1291" s="4">
        <v>1404.669067382812</v>
      </c>
      <c r="Y1291" s="4">
        <v>1402.832885742188</v>
      </c>
      <c r="Z1291" s="4">
        <v>1415.71826171875</v>
      </c>
      <c r="AA1291" s="4">
        <v>1432.076782226562</v>
      </c>
      <c r="AB1291" s="4">
        <v>1447.592651367188</v>
      </c>
      <c r="AC1291" s="4">
        <v>1462.556762695312</v>
      </c>
      <c r="AD1291" s="4">
        <v>0.01371219134022494</v>
      </c>
    </row>
    <row r="1292" spans="1:30" s="4" customFormat="1">
      <c r="A1292" s="4" t="s">
        <v>759</v>
      </c>
      <c r="B1292" s="4" t="s">
        <v>1830</v>
      </c>
      <c r="C1292" s="4">
        <v>6.698264122009277</v>
      </c>
      <c r="D1292" s="4">
        <v>7.104327201843262</v>
      </c>
      <c r="E1292" s="4">
        <v>7.314782619476318</v>
      </c>
      <c r="F1292" s="4">
        <v>7.457161903381348</v>
      </c>
      <c r="G1292" s="4">
        <v>7.57528018951416</v>
      </c>
      <c r="H1292" s="4">
        <v>7.696703433990479</v>
      </c>
      <c r="I1292" s="4">
        <v>7.822983741760254</v>
      </c>
      <c r="J1292" s="4">
        <v>7.933253765106201</v>
      </c>
      <c r="K1292" s="4">
        <v>8.01868724822998</v>
      </c>
      <c r="L1292" s="4">
        <v>8.077595710754395</v>
      </c>
      <c r="M1292" s="4">
        <v>8.120589256286621</v>
      </c>
      <c r="N1292" s="4">
        <v>8.162600517272949</v>
      </c>
      <c r="O1292" s="4">
        <v>8.203377723693848</v>
      </c>
      <c r="P1292" s="4">
        <v>8.252188682556152</v>
      </c>
      <c r="Q1292" s="4">
        <v>8.301199913024902</v>
      </c>
      <c r="R1292" s="4">
        <v>8.343096733093262</v>
      </c>
      <c r="S1292" s="4">
        <v>8.396307945251465</v>
      </c>
      <c r="T1292" s="4">
        <v>8.445531845092773</v>
      </c>
      <c r="U1292" s="4">
        <v>8.498023986816406</v>
      </c>
      <c r="V1292" s="4">
        <v>8.544888496398926</v>
      </c>
      <c r="W1292" s="4">
        <v>8.588950157165527</v>
      </c>
      <c r="X1292" s="4">
        <v>8.631844520568848</v>
      </c>
      <c r="Y1292" s="4">
        <v>8.673516273498535</v>
      </c>
      <c r="Z1292" s="4">
        <v>8.717159271240234</v>
      </c>
      <c r="AA1292" s="4">
        <v>8.762118339538574</v>
      </c>
      <c r="AB1292" s="4">
        <v>8.810565948486328</v>
      </c>
      <c r="AC1292" s="4">
        <v>8.859164237976074</v>
      </c>
      <c r="AD1292" s="4">
        <v>0.01081203302272327</v>
      </c>
    </row>
    <row r="1293" spans="1:30" s="12" customFormat="1">
      <c r="A1293" s="12" t="s">
        <v>760</v>
      </c>
      <c r="B1293" s="12" t="s">
        <v>1540</v>
      </c>
      <c r="C1293" s="12">
        <v>3937.173583984375</v>
      </c>
      <c r="D1293" s="12">
        <v>3945.81298828125</v>
      </c>
      <c r="E1293" s="12">
        <v>3960.312744140625</v>
      </c>
      <c r="F1293" s="12">
        <v>4008.700439453125</v>
      </c>
      <c r="G1293" s="12">
        <v>4043.45166015625</v>
      </c>
      <c r="H1293" s="12">
        <v>4096.0380859375</v>
      </c>
      <c r="I1293" s="12">
        <v>4153.3427734375</v>
      </c>
      <c r="J1293" s="12">
        <v>4212.19677734375</v>
      </c>
      <c r="K1293" s="12">
        <v>4288.7451171875</v>
      </c>
      <c r="L1293" s="12">
        <v>4373.767578125</v>
      </c>
      <c r="M1293" s="12">
        <v>4476.708984375</v>
      </c>
      <c r="N1293" s="12">
        <v>4589.21630859375</v>
      </c>
      <c r="O1293" s="12">
        <v>4705.3935546875</v>
      </c>
      <c r="P1293" s="12">
        <v>4800.40673828125</v>
      </c>
      <c r="Q1293" s="12">
        <v>4896.4169921875</v>
      </c>
      <c r="R1293" s="12">
        <v>4995.59765625</v>
      </c>
      <c r="S1293" s="12">
        <v>5089.92236328125</v>
      </c>
      <c r="T1293" s="12">
        <v>5181.13525390625</v>
      </c>
      <c r="U1293" s="12">
        <v>5267.8134765625</v>
      </c>
      <c r="V1293" s="12">
        <v>5344.705078125</v>
      </c>
      <c r="W1293" s="12">
        <v>5415.7900390625</v>
      </c>
      <c r="X1293" s="12">
        <v>5482.77734375</v>
      </c>
      <c r="Y1293" s="12">
        <v>5544.6025390625</v>
      </c>
      <c r="Z1293" s="12">
        <v>5619.52783203125</v>
      </c>
      <c r="AA1293" s="12">
        <v>5697.33544921875</v>
      </c>
      <c r="AB1293" s="12">
        <v>5774.00244140625</v>
      </c>
      <c r="AC1293" s="12">
        <v>5849.23876953125</v>
      </c>
      <c r="AD1293" s="12">
        <v>0.01534142930456883</v>
      </c>
    </row>
    <row r="1294" spans="1:30" s="4" customFormat="1">
      <c r="A1294" s="4" t="s">
        <v>761</v>
      </c>
      <c r="B1294" s="4" t="s">
        <v>1831</v>
      </c>
      <c r="C1294" s="4">
        <v>225.9329528808594</v>
      </c>
      <c r="D1294" s="4">
        <v>237.9695892333984</v>
      </c>
      <c r="E1294" s="4">
        <v>259.524169921875</v>
      </c>
      <c r="F1294" s="4">
        <v>268.0022888183594</v>
      </c>
      <c r="G1294" s="4">
        <v>278.212158203125</v>
      </c>
      <c r="H1294" s="4">
        <v>288.9527282714844</v>
      </c>
      <c r="I1294" s="4">
        <v>301.7991333007812</v>
      </c>
      <c r="J1294" s="4">
        <v>316.2436828613281</v>
      </c>
      <c r="K1294" s="4">
        <v>323.4906311035156</v>
      </c>
      <c r="L1294" s="4">
        <v>335.8812561035156</v>
      </c>
      <c r="M1294" s="4">
        <v>346.9218139648438</v>
      </c>
      <c r="N1294" s="4">
        <v>355.833984375</v>
      </c>
      <c r="O1294" s="4">
        <v>365.0098876953125</v>
      </c>
      <c r="P1294" s="4">
        <v>374.2505187988281</v>
      </c>
      <c r="Q1294" s="4">
        <v>383.0628662109375</v>
      </c>
      <c r="R1294" s="4">
        <v>391.6048583984375</v>
      </c>
      <c r="S1294" s="4">
        <v>399.1004028320312</v>
      </c>
      <c r="T1294" s="4">
        <v>406.1594543457031</v>
      </c>
      <c r="U1294" s="4">
        <v>413.4653015136719</v>
      </c>
      <c r="V1294" s="4">
        <v>423.1129150390625</v>
      </c>
      <c r="W1294" s="4">
        <v>433.0437316894531</v>
      </c>
      <c r="X1294" s="4">
        <v>443.033203125</v>
      </c>
      <c r="Y1294" s="4">
        <v>452.0316772460938</v>
      </c>
      <c r="Z1294" s="4">
        <v>462.4395141601562</v>
      </c>
      <c r="AA1294" s="4">
        <v>472.1021118164062</v>
      </c>
      <c r="AB1294" s="4">
        <v>481.8571472167969</v>
      </c>
      <c r="AC1294" s="4">
        <v>491.9469604492188</v>
      </c>
      <c r="AD1294" s="4">
        <v>0.03038052699367144</v>
      </c>
    </row>
    <row r="1295" spans="1:30" s="12" customFormat="1">
      <c r="A1295" s="12" t="s">
        <v>762</v>
      </c>
      <c r="B1295" s="12" t="s">
        <v>1832</v>
      </c>
      <c r="C1295" s="12">
        <v>4163.1064453125</v>
      </c>
      <c r="D1295" s="12">
        <v>4183.78271484375</v>
      </c>
      <c r="E1295" s="12">
        <v>4219.8369140625</v>
      </c>
      <c r="F1295" s="12">
        <v>4276.70263671875</v>
      </c>
      <c r="G1295" s="12">
        <v>4321.6640625</v>
      </c>
      <c r="H1295" s="12">
        <v>4384.99072265625</v>
      </c>
      <c r="I1295" s="12">
        <v>4455.14208984375</v>
      </c>
      <c r="J1295" s="12">
        <v>4528.4404296875</v>
      </c>
      <c r="K1295" s="12">
        <v>4612.23583984375</v>
      </c>
      <c r="L1295" s="12">
        <v>4709.64892578125</v>
      </c>
      <c r="M1295" s="12">
        <v>4823.630859375</v>
      </c>
      <c r="N1295" s="12">
        <v>4945.05029296875</v>
      </c>
      <c r="O1295" s="12">
        <v>5070.4033203125</v>
      </c>
      <c r="P1295" s="12">
        <v>5174.6572265625</v>
      </c>
      <c r="Q1295" s="12">
        <v>5279.47998046875</v>
      </c>
      <c r="R1295" s="12">
        <v>5387.20263671875</v>
      </c>
      <c r="S1295" s="12">
        <v>5489.02294921875</v>
      </c>
      <c r="T1295" s="12">
        <v>5587.294921875</v>
      </c>
      <c r="U1295" s="12">
        <v>5681.27880859375</v>
      </c>
      <c r="V1295" s="12">
        <v>5767.81787109375</v>
      </c>
      <c r="W1295" s="12">
        <v>5848.833984375</v>
      </c>
      <c r="X1295" s="12">
        <v>5925.810546875</v>
      </c>
      <c r="Y1295" s="12">
        <v>5996.63427734375</v>
      </c>
      <c r="Z1295" s="12">
        <v>6081.96728515625</v>
      </c>
      <c r="AA1295" s="12">
        <v>6169.4375</v>
      </c>
      <c r="AB1295" s="12">
        <v>6255.859375</v>
      </c>
      <c r="AC1295" s="12">
        <v>6341.185546875</v>
      </c>
      <c r="AD1295" s="12">
        <v>0.01631646021721123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15.54059219360352</v>
      </c>
      <c r="D1299" s="9">
        <v>15.34585189819336</v>
      </c>
      <c r="E1299" s="9">
        <v>14.53396797180176</v>
      </c>
      <c r="F1299" s="9">
        <v>13.88561248779297</v>
      </c>
      <c r="G1299" s="9">
        <v>13.92551326751709</v>
      </c>
      <c r="H1299" s="9">
        <v>14.08010482788086</v>
      </c>
      <c r="I1299" s="9">
        <v>14.27473449707031</v>
      </c>
      <c r="J1299" s="9">
        <v>14.59209823608398</v>
      </c>
      <c r="K1299" s="9">
        <v>14.71563529968262</v>
      </c>
      <c r="L1299" s="9">
        <v>14.92821311950684</v>
      </c>
      <c r="M1299" s="9">
        <v>14.96133041381836</v>
      </c>
      <c r="N1299" s="9">
        <v>14.90560817718506</v>
      </c>
      <c r="O1299" s="9">
        <v>14.85910224914551</v>
      </c>
      <c r="P1299" s="9">
        <v>14.83146286010742</v>
      </c>
      <c r="Q1299" s="9">
        <v>14.75437068939209</v>
      </c>
      <c r="R1299" s="9">
        <v>14.59418201446533</v>
      </c>
      <c r="S1299" s="9">
        <v>14.4875431060791</v>
      </c>
      <c r="T1299" s="9">
        <v>14.43308448791504</v>
      </c>
      <c r="U1299" s="9">
        <v>14.38720226287842</v>
      </c>
      <c r="V1299" s="9">
        <v>14.37681007385254</v>
      </c>
      <c r="W1299" s="9">
        <v>14.35659503936768</v>
      </c>
      <c r="X1299" s="9">
        <v>14.35484790802002</v>
      </c>
      <c r="Y1299" s="9">
        <v>14.38178253173828</v>
      </c>
      <c r="Z1299" s="9">
        <v>14.43984508514404</v>
      </c>
      <c r="AA1299" s="9">
        <v>14.47796535491943</v>
      </c>
      <c r="AB1299" s="9">
        <v>14.52482223510742</v>
      </c>
      <c r="AC1299" s="9">
        <v>14.59195709228516</v>
      </c>
      <c r="AD1299" s="9">
        <v>-0.002419566544738072</v>
      </c>
    </row>
    <row r="1300" spans="1:30" s="9" customFormat="1">
      <c r="A1300" s="9" t="s">
        <v>764</v>
      </c>
      <c r="B1300" s="9" t="s">
        <v>1836</v>
      </c>
      <c r="C1300" s="9">
        <v>13.15128898620605</v>
      </c>
      <c r="D1300" s="9">
        <v>12.81933498382568</v>
      </c>
      <c r="E1300" s="9">
        <v>12.0169038772583</v>
      </c>
      <c r="F1300" s="9">
        <v>11.39500331878662</v>
      </c>
      <c r="G1300" s="9">
        <v>11.47368431091309</v>
      </c>
      <c r="H1300" s="9">
        <v>11.6017599105835</v>
      </c>
      <c r="I1300" s="9">
        <v>11.7887487411499</v>
      </c>
      <c r="J1300" s="9">
        <v>12.11847496032715</v>
      </c>
      <c r="K1300" s="9">
        <v>12.20439052581787</v>
      </c>
      <c r="L1300" s="9">
        <v>12.38324356079102</v>
      </c>
      <c r="M1300" s="9">
        <v>12.39262199401855</v>
      </c>
      <c r="N1300" s="9">
        <v>12.33707427978516</v>
      </c>
      <c r="O1300" s="9">
        <v>12.28692531585693</v>
      </c>
      <c r="P1300" s="9">
        <v>12.2642650604248</v>
      </c>
      <c r="Q1300" s="9">
        <v>12.19959354400635</v>
      </c>
      <c r="R1300" s="9">
        <v>12.04608917236328</v>
      </c>
      <c r="S1300" s="9">
        <v>11.9274263381958</v>
      </c>
      <c r="T1300" s="9">
        <v>11.85812664031982</v>
      </c>
      <c r="U1300" s="9">
        <v>11.7821741104126</v>
      </c>
      <c r="V1300" s="9">
        <v>11.74873828887939</v>
      </c>
      <c r="W1300" s="9">
        <v>11.71645164489746</v>
      </c>
      <c r="X1300" s="9">
        <v>11.70617580413818</v>
      </c>
      <c r="Y1300" s="9">
        <v>11.71531295776367</v>
      </c>
      <c r="Z1300" s="9">
        <v>11.73950958251953</v>
      </c>
      <c r="AA1300" s="9">
        <v>11.74149417877197</v>
      </c>
      <c r="AB1300" s="9">
        <v>11.75353717803955</v>
      </c>
      <c r="AC1300" s="9">
        <v>11.78589630126953</v>
      </c>
      <c r="AD1300" s="9">
        <v>-0.004207132336388031</v>
      </c>
    </row>
    <row r="1301" spans="1:30" s="9" customFormat="1">
      <c r="A1301" s="9" t="s">
        <v>765</v>
      </c>
      <c r="B1301" s="9" t="s">
        <v>1829</v>
      </c>
      <c r="C1301" s="9">
        <v>9.041136741638184</v>
      </c>
      <c r="D1301" s="9">
        <v>8.832577705383301</v>
      </c>
      <c r="E1301" s="9">
        <v>8.062686920166016</v>
      </c>
      <c r="F1301" s="9">
        <v>7.656215667724609</v>
      </c>
      <c r="G1301" s="9">
        <v>7.688947677612305</v>
      </c>
      <c r="H1301" s="9">
        <v>7.824316024780273</v>
      </c>
      <c r="I1301" s="9">
        <v>8.01468563079834</v>
      </c>
      <c r="J1301" s="9">
        <v>8.288229942321777</v>
      </c>
      <c r="K1301" s="9">
        <v>8.443882942199707</v>
      </c>
      <c r="L1301" s="9">
        <v>8.607397079467773</v>
      </c>
      <c r="M1301" s="9">
        <v>8.608351707458496</v>
      </c>
      <c r="N1301" s="9">
        <v>8.529767990112305</v>
      </c>
      <c r="O1301" s="9">
        <v>8.441166877746582</v>
      </c>
      <c r="P1301" s="9">
        <v>8.412909507751465</v>
      </c>
      <c r="Q1301" s="9">
        <v>8.348910331726074</v>
      </c>
      <c r="R1301" s="9">
        <v>8.265094757080078</v>
      </c>
      <c r="S1301" s="9">
        <v>8.212375640869141</v>
      </c>
      <c r="T1301" s="9">
        <v>8.180316925048828</v>
      </c>
      <c r="U1301" s="9">
        <v>8.129112243652344</v>
      </c>
      <c r="V1301" s="9">
        <v>8.098231315612793</v>
      </c>
      <c r="W1301" s="9">
        <v>8.086625099182129</v>
      </c>
      <c r="X1301" s="9">
        <v>8.09416389465332</v>
      </c>
      <c r="Y1301" s="9">
        <v>8.116549491882324</v>
      </c>
      <c r="Z1301" s="9">
        <v>8.138745307922363</v>
      </c>
      <c r="AA1301" s="9">
        <v>8.147258758544922</v>
      </c>
      <c r="AB1301" s="9">
        <v>8.175039291381836</v>
      </c>
      <c r="AC1301" s="9">
        <v>8.210291862487793</v>
      </c>
      <c r="AD1301" s="9">
        <v>-0.003700690879210544</v>
      </c>
    </row>
    <row r="1302" spans="1:30" s="9" customFormat="1">
      <c r="A1302" s="9" t="s">
        <v>766</v>
      </c>
      <c r="B1302" s="9" t="s">
        <v>1830</v>
      </c>
      <c r="C1302" s="9">
        <v>14.54501819610596</v>
      </c>
      <c r="D1302" s="9">
        <v>14.40973567962646</v>
      </c>
      <c r="E1302" s="9">
        <v>13.6060962677002</v>
      </c>
      <c r="F1302" s="9">
        <v>12.60925674438477</v>
      </c>
      <c r="G1302" s="9">
        <v>12.71080112457275</v>
      </c>
      <c r="H1302" s="9">
        <v>12.78336429595947</v>
      </c>
      <c r="I1302" s="9">
        <v>12.99328231811523</v>
      </c>
      <c r="J1302" s="9">
        <v>13.41579627990723</v>
      </c>
      <c r="K1302" s="9">
        <v>13.51449012756348</v>
      </c>
      <c r="L1302" s="9">
        <v>13.77232933044434</v>
      </c>
      <c r="M1302" s="9">
        <v>13.79848480224609</v>
      </c>
      <c r="N1302" s="9">
        <v>13.83466529846191</v>
      </c>
      <c r="O1302" s="9">
        <v>13.94704341888428</v>
      </c>
      <c r="P1302" s="9">
        <v>13.98137664794922</v>
      </c>
      <c r="Q1302" s="9">
        <v>13.81524562835693</v>
      </c>
      <c r="R1302" s="9">
        <v>13.37382030487061</v>
      </c>
      <c r="S1302" s="9">
        <v>13.05565452575684</v>
      </c>
      <c r="T1302" s="9">
        <v>12.89659309387207</v>
      </c>
      <c r="U1302" s="9">
        <v>12.75313377380371</v>
      </c>
      <c r="V1302" s="9">
        <v>12.60708618164062</v>
      </c>
      <c r="W1302" s="9">
        <v>12.50770473480225</v>
      </c>
      <c r="X1302" s="9">
        <v>12.50961971282959</v>
      </c>
      <c r="Y1302" s="9">
        <v>12.50198268890381</v>
      </c>
      <c r="Z1302" s="9">
        <v>12.58241558074951</v>
      </c>
      <c r="AA1302" s="9">
        <v>12.65483665466309</v>
      </c>
      <c r="AB1302" s="9">
        <v>12.70543479919434</v>
      </c>
      <c r="AC1302" s="9">
        <v>12.81288814544678</v>
      </c>
      <c r="AD1302" s="9">
        <v>-0.004864935076530519</v>
      </c>
    </row>
    <row r="1303" spans="1:30" s="13" customFormat="1">
      <c r="A1303" s="13" t="s">
        <v>767</v>
      </c>
      <c r="B1303" s="13" t="s">
        <v>1837</v>
      </c>
      <c r="C1303" s="13">
        <v>12.9964714050293</v>
      </c>
      <c r="D1303" s="13">
        <v>12.73832988739014</v>
      </c>
      <c r="E1303" s="13">
        <v>11.95566654205322</v>
      </c>
      <c r="F1303" s="13">
        <v>11.38886451721191</v>
      </c>
      <c r="G1303" s="13">
        <v>11.45063304901123</v>
      </c>
      <c r="H1303" s="13">
        <v>11.58833026885986</v>
      </c>
      <c r="I1303" s="13">
        <v>11.76687049865723</v>
      </c>
      <c r="J1303" s="13">
        <v>12.06408214569092</v>
      </c>
      <c r="K1303" s="13">
        <v>12.16787528991699</v>
      </c>
      <c r="L1303" s="13">
        <v>12.3415584564209</v>
      </c>
      <c r="M1303" s="13">
        <v>12.33900260925293</v>
      </c>
      <c r="N1303" s="13">
        <v>12.25948047637939</v>
      </c>
      <c r="O1303" s="13">
        <v>12.18401622772217</v>
      </c>
      <c r="P1303" s="13">
        <v>12.15953826904297</v>
      </c>
      <c r="Q1303" s="13">
        <v>12.091552734375</v>
      </c>
      <c r="R1303" s="13">
        <v>11.95514106750488</v>
      </c>
      <c r="S1303" s="13">
        <v>11.86157703399658</v>
      </c>
      <c r="T1303" s="13">
        <v>11.81257057189941</v>
      </c>
      <c r="U1303" s="13">
        <v>11.76041221618652</v>
      </c>
      <c r="V1303" s="13">
        <v>11.74468994140625</v>
      </c>
      <c r="W1303" s="13">
        <v>11.73191547393799</v>
      </c>
      <c r="X1303" s="13">
        <v>11.73971366882324</v>
      </c>
      <c r="Y1303" s="13">
        <v>11.77095222473145</v>
      </c>
      <c r="Z1303" s="13">
        <v>11.80880737304688</v>
      </c>
      <c r="AA1303" s="13">
        <v>11.8245906829834</v>
      </c>
      <c r="AB1303" s="13">
        <v>11.85247802734375</v>
      </c>
      <c r="AC1303" s="13">
        <v>11.89742565155029</v>
      </c>
      <c r="AD1303" s="13">
        <v>-0.003392534051141038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15.54059219360352</v>
      </c>
      <c r="D1305" s="9">
        <v>15.61584186553955</v>
      </c>
      <c r="E1305" s="9">
        <v>15.01605892181396</v>
      </c>
      <c r="F1305" s="9">
        <v>14.55243873596191</v>
      </c>
      <c r="G1305" s="9">
        <v>14.83228206634521</v>
      </c>
      <c r="H1305" s="9">
        <v>15.22646522521973</v>
      </c>
      <c r="I1305" s="9">
        <v>15.68792152404785</v>
      </c>
      <c r="J1305" s="9">
        <v>16.32447242736816</v>
      </c>
      <c r="K1305" s="9">
        <v>16.77107238769531</v>
      </c>
      <c r="L1305" s="9">
        <v>17.34855461120605</v>
      </c>
      <c r="M1305" s="9">
        <v>17.73781204223633</v>
      </c>
      <c r="N1305" s="9">
        <v>18.02865791320801</v>
      </c>
      <c r="O1305" s="9">
        <v>18.324951171875</v>
      </c>
      <c r="P1305" s="9">
        <v>18.65607833862305</v>
      </c>
      <c r="Q1305" s="9">
        <v>18.93388366699219</v>
      </c>
      <c r="R1305" s="9">
        <v>19.10233116149902</v>
      </c>
      <c r="S1305" s="9">
        <v>19.35144233703613</v>
      </c>
      <c r="T1305" s="9">
        <v>19.67724227905273</v>
      </c>
      <c r="U1305" s="9">
        <v>20.02363777160645</v>
      </c>
      <c r="V1305" s="9">
        <v>20.43134117126465</v>
      </c>
      <c r="W1305" s="9">
        <v>20.83789443969727</v>
      </c>
      <c r="X1305" s="9">
        <v>21.2862434387207</v>
      </c>
      <c r="Y1305" s="9">
        <v>21.79218292236328</v>
      </c>
      <c r="Z1305" s="9">
        <v>22.36201095581055</v>
      </c>
      <c r="AA1305" s="9">
        <v>22.92125129699707</v>
      </c>
      <c r="AB1305" s="9">
        <v>23.51058387756348</v>
      </c>
      <c r="AC1305" s="9">
        <v>24.1538257598877</v>
      </c>
      <c r="AD1305" s="9">
        <v>0.01710570654615218</v>
      </c>
    </row>
    <row r="1306" spans="1:30" s="9" customFormat="1">
      <c r="A1306" s="9" t="s">
        <v>769</v>
      </c>
      <c r="B1306" s="9" t="s">
        <v>1836</v>
      </c>
      <c r="C1306" s="9">
        <v>13.15128898620605</v>
      </c>
      <c r="D1306" s="9">
        <v>13.04487419128418</v>
      </c>
      <c r="E1306" s="9">
        <v>12.41550350189209</v>
      </c>
      <c r="F1306" s="9">
        <v>11.94222354888916</v>
      </c>
      <c r="G1306" s="9">
        <v>12.22080039978027</v>
      </c>
      <c r="H1306" s="9">
        <v>12.5463399887085</v>
      </c>
      <c r="I1306" s="9">
        <v>12.95582485198975</v>
      </c>
      <c r="J1306" s="9">
        <v>13.55718040466309</v>
      </c>
      <c r="K1306" s="9">
        <v>13.9090633392334</v>
      </c>
      <c r="L1306" s="9">
        <v>14.39096355438232</v>
      </c>
      <c r="M1306" s="9">
        <v>14.69241046905518</v>
      </c>
      <c r="N1306" s="9">
        <v>14.92195892333984</v>
      </c>
      <c r="O1306" s="9">
        <v>15.1528205871582</v>
      </c>
      <c r="P1306" s="9">
        <v>15.42687320709229</v>
      </c>
      <c r="Q1306" s="9">
        <v>15.65540885925293</v>
      </c>
      <c r="R1306" s="9">
        <v>15.76713180541992</v>
      </c>
      <c r="S1306" s="9">
        <v>15.93181896209717</v>
      </c>
      <c r="T1306" s="9">
        <v>16.16669273376465</v>
      </c>
      <c r="U1306" s="9">
        <v>16.39804458618164</v>
      </c>
      <c r="V1306" s="9">
        <v>16.69650459289551</v>
      </c>
      <c r="W1306" s="9">
        <v>17.00585556030273</v>
      </c>
      <c r="X1306" s="9">
        <v>17.35862922668457</v>
      </c>
      <c r="Y1306" s="9">
        <v>17.75178146362305</v>
      </c>
      <c r="Z1306" s="9">
        <v>18.18018341064453</v>
      </c>
      <c r="AA1306" s="9">
        <v>18.58891868591309</v>
      </c>
      <c r="AB1306" s="9">
        <v>19.02484893798828</v>
      </c>
      <c r="AC1306" s="9">
        <v>19.50899887084961</v>
      </c>
      <c r="AD1306" s="9">
        <v>0.01528315184707285</v>
      </c>
    </row>
    <row r="1307" spans="1:30" s="9" customFormat="1">
      <c r="A1307" s="9" t="s">
        <v>770</v>
      </c>
      <c r="B1307" s="9" t="s">
        <v>1829</v>
      </c>
      <c r="C1307" s="9">
        <v>9.041136741638184</v>
      </c>
      <c r="D1307" s="9">
        <v>8.987975120544434</v>
      </c>
      <c r="E1307" s="9">
        <v>8.33012580871582</v>
      </c>
      <c r="F1307" s="9">
        <v>8.02388858795166</v>
      </c>
      <c r="G1307" s="9">
        <v>8.189618110656738</v>
      </c>
      <c r="H1307" s="9">
        <v>8.461348533630371</v>
      </c>
      <c r="I1307" s="9">
        <v>8.808132171630859</v>
      </c>
      <c r="J1307" s="9">
        <v>9.272209167480469</v>
      </c>
      <c r="K1307" s="9">
        <v>9.623299598693848</v>
      </c>
      <c r="L1307" s="9">
        <v>10.00293159484863</v>
      </c>
      <c r="M1307" s="9">
        <v>10.20586585998535</v>
      </c>
      <c r="N1307" s="9">
        <v>10.31693935394287</v>
      </c>
      <c r="O1307" s="9">
        <v>10.41004848480225</v>
      </c>
      <c r="P1307" s="9">
        <v>10.58236122131348</v>
      </c>
      <c r="Q1307" s="9">
        <v>10.7139310836792</v>
      </c>
      <c r="R1307" s="9">
        <v>10.81818675994873</v>
      </c>
      <c r="S1307" s="9">
        <v>10.96951484680176</v>
      </c>
      <c r="T1307" s="9">
        <v>11.1525764465332</v>
      </c>
      <c r="U1307" s="9">
        <v>11.31383323669434</v>
      </c>
      <c r="V1307" s="9">
        <v>11.50865364074707</v>
      </c>
      <c r="W1307" s="9">
        <v>11.73733997344971</v>
      </c>
      <c r="X1307" s="9">
        <v>12.00251865386963</v>
      </c>
      <c r="Y1307" s="9">
        <v>12.29870700836182</v>
      </c>
      <c r="Z1307" s="9">
        <v>12.60392379760742</v>
      </c>
      <c r="AA1307" s="9">
        <v>12.89859199523926</v>
      </c>
      <c r="AB1307" s="9">
        <v>13.23251628875732</v>
      </c>
      <c r="AC1307" s="9">
        <v>13.59036064147949</v>
      </c>
      <c r="AD1307" s="9">
        <v>0.0157995072907875</v>
      </c>
    </row>
    <row r="1308" spans="1:30" s="9" customFormat="1">
      <c r="A1308" s="9" t="s">
        <v>771</v>
      </c>
      <c r="B1308" s="9" t="s">
        <v>1830</v>
      </c>
      <c r="C1308" s="9">
        <v>14.54501819610596</v>
      </c>
      <c r="D1308" s="9">
        <v>14.66325569152832</v>
      </c>
      <c r="E1308" s="9">
        <v>14.05741024017334</v>
      </c>
      <c r="F1308" s="9">
        <v>13.21478748321533</v>
      </c>
      <c r="G1308" s="9">
        <v>13.53847312927246</v>
      </c>
      <c r="H1308" s="9">
        <v>13.82414722442627</v>
      </c>
      <c r="I1308" s="9">
        <v>14.27960586547852</v>
      </c>
      <c r="J1308" s="9">
        <v>15.00851917266846</v>
      </c>
      <c r="K1308" s="9">
        <v>15.40215396881104</v>
      </c>
      <c r="L1308" s="9">
        <v>16.00526428222656</v>
      </c>
      <c r="M1308" s="9">
        <v>16.35916900634766</v>
      </c>
      <c r="N1308" s="9">
        <v>16.73332786560059</v>
      </c>
      <c r="O1308" s="9">
        <v>17.20015716552734</v>
      </c>
      <c r="P1308" s="9">
        <v>17.58677864074707</v>
      </c>
      <c r="Q1308" s="9">
        <v>17.72873115539551</v>
      </c>
      <c r="R1308" s="9">
        <v>17.5049991607666</v>
      </c>
      <c r="S1308" s="9">
        <v>17.4388256072998</v>
      </c>
      <c r="T1308" s="9">
        <v>17.58247756958008</v>
      </c>
      <c r="U1308" s="9">
        <v>17.7493953704834</v>
      </c>
      <c r="V1308" s="9">
        <v>17.91633033752441</v>
      </c>
      <c r="W1308" s="9">
        <v>18.15431976318359</v>
      </c>
      <c r="X1308" s="9">
        <v>18.55002593994141</v>
      </c>
      <c r="Y1308" s="9">
        <v>18.94379234313965</v>
      </c>
      <c r="Z1308" s="9">
        <v>19.48553657531738</v>
      </c>
      <c r="AA1308" s="9">
        <v>20.0349063873291</v>
      </c>
      <c r="AB1308" s="9">
        <v>20.56563568115234</v>
      </c>
      <c r="AC1308" s="9">
        <v>21.20896148681641</v>
      </c>
      <c r="AD1308" s="9">
        <v>0.01461247423728795</v>
      </c>
    </row>
    <row r="1309" spans="1:30" s="13" customFormat="1">
      <c r="A1309" s="13" t="s">
        <v>772</v>
      </c>
      <c r="B1309" s="13" t="s">
        <v>1837</v>
      </c>
      <c r="C1309" s="13">
        <v>12.9964714050293</v>
      </c>
      <c r="D1309" s="13">
        <v>12.96244430541992</v>
      </c>
      <c r="E1309" s="13">
        <v>12.35223579406738</v>
      </c>
      <c r="F1309" s="13">
        <v>11.93578910827637</v>
      </c>
      <c r="G1309" s="13">
        <v>12.19624900817871</v>
      </c>
      <c r="H1309" s="13">
        <v>12.53181743621826</v>
      </c>
      <c r="I1309" s="13">
        <v>12.93178081512451</v>
      </c>
      <c r="J1309" s="13">
        <v>13.49633026123047</v>
      </c>
      <c r="K1309" s="13">
        <v>13.86744785308838</v>
      </c>
      <c r="L1309" s="13">
        <v>14.34251976013184</v>
      </c>
      <c r="M1309" s="13">
        <v>14.62884140014648</v>
      </c>
      <c r="N1309" s="13">
        <v>14.8281078338623</v>
      </c>
      <c r="O1309" s="13">
        <v>15.02590847015381</v>
      </c>
      <c r="P1309" s="13">
        <v>15.29514026641846</v>
      </c>
      <c r="Q1309" s="13">
        <v>15.51676177978516</v>
      </c>
      <c r="R1309" s="13">
        <v>15.64809036254883</v>
      </c>
      <c r="S1309" s="13">
        <v>15.84386157989502</v>
      </c>
      <c r="T1309" s="13">
        <v>16.10458374023438</v>
      </c>
      <c r="U1309" s="13">
        <v>16.36775779724121</v>
      </c>
      <c r="V1309" s="13">
        <v>16.69075202941895</v>
      </c>
      <c r="W1309" s="13">
        <v>17.02830123901367</v>
      </c>
      <c r="X1309" s="13">
        <v>17.40836143493652</v>
      </c>
      <c r="Y1309" s="13">
        <v>17.83608818054199</v>
      </c>
      <c r="Z1309" s="13">
        <v>18.28750228881836</v>
      </c>
      <c r="AA1309" s="13">
        <v>18.7204761505127</v>
      </c>
      <c r="AB1309" s="13">
        <v>19.18499755859375</v>
      </c>
      <c r="AC1309" s="13">
        <v>19.69361114501953</v>
      </c>
      <c r="AD1309" s="13">
        <v>0.01611369314567535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7.847671985626221</v>
      </c>
      <c r="D1313" s="9">
        <v>7.52692985534668</v>
      </c>
      <c r="E1313" s="9">
        <v>6.566952705383301</v>
      </c>
      <c r="F1313" s="9">
        <v>5.892694473266602</v>
      </c>
      <c r="G1313" s="9">
        <v>5.852264881134033</v>
      </c>
      <c r="H1313" s="9">
        <v>5.903042316436768</v>
      </c>
      <c r="I1313" s="9">
        <v>6.009672164916992</v>
      </c>
      <c r="J1313" s="9">
        <v>6.239891529083252</v>
      </c>
      <c r="K1313" s="9">
        <v>6.288204669952393</v>
      </c>
      <c r="L1313" s="9">
        <v>6.413111686706543</v>
      </c>
      <c r="M1313" s="9">
        <v>6.373405456542969</v>
      </c>
      <c r="N1313" s="9">
        <v>6.267673015594482</v>
      </c>
      <c r="O1313" s="9">
        <v>6.166396141052246</v>
      </c>
      <c r="P1313" s="9">
        <v>6.100914001464844</v>
      </c>
      <c r="Q1313" s="9">
        <v>5.994199752807617</v>
      </c>
      <c r="R1313" s="9">
        <v>5.81698751449585</v>
      </c>
      <c r="S1313" s="9">
        <v>5.690554618835449</v>
      </c>
      <c r="T1313" s="9">
        <v>5.606464385986328</v>
      </c>
      <c r="U1313" s="9">
        <v>5.512030601501465</v>
      </c>
      <c r="V1313" s="9">
        <v>5.448137283325195</v>
      </c>
      <c r="W1313" s="9">
        <v>5.395462512969971</v>
      </c>
      <c r="X1313" s="9">
        <v>5.376688003540039</v>
      </c>
      <c r="Y1313" s="9">
        <v>5.376141548156738</v>
      </c>
      <c r="Z1313" s="9">
        <v>5.393420696258545</v>
      </c>
      <c r="AA1313" s="9">
        <v>5.395004749298096</v>
      </c>
      <c r="AB1313" s="9">
        <v>5.40426778793335</v>
      </c>
      <c r="AC1313" s="9">
        <v>5.425265312194824</v>
      </c>
      <c r="AD1313" s="9">
        <v>-0.01409776417861452</v>
      </c>
    </row>
    <row r="1314" spans="1:30" s="9" customFormat="1">
      <c r="A1314" s="9" t="s">
        <v>774</v>
      </c>
      <c r="B1314" s="9" t="s">
        <v>1841</v>
      </c>
      <c r="C1314" s="9">
        <v>1.805728673934937</v>
      </c>
      <c r="D1314" s="9">
        <v>1.832181453704834</v>
      </c>
      <c r="E1314" s="9">
        <v>1.890182733535767</v>
      </c>
      <c r="F1314" s="9">
        <v>1.948456168174744</v>
      </c>
      <c r="G1314" s="9">
        <v>2.000141382217407</v>
      </c>
      <c r="H1314" s="9">
        <v>2.050797939300537</v>
      </c>
      <c r="I1314" s="9">
        <v>2.093511343002319</v>
      </c>
      <c r="J1314" s="9">
        <v>2.134432554244995</v>
      </c>
      <c r="K1314" s="9">
        <v>2.17294454574585</v>
      </c>
      <c r="L1314" s="9">
        <v>2.209198713302612</v>
      </c>
      <c r="M1314" s="9">
        <v>2.235902070999146</v>
      </c>
      <c r="N1314" s="9">
        <v>2.256570816040039</v>
      </c>
      <c r="O1314" s="9">
        <v>2.279476404190063</v>
      </c>
      <c r="P1314" s="9">
        <v>2.310248374938965</v>
      </c>
      <c r="Q1314" s="9">
        <v>2.336987495422363</v>
      </c>
      <c r="R1314" s="9">
        <v>2.360343933105469</v>
      </c>
      <c r="S1314" s="9">
        <v>2.378350019454956</v>
      </c>
      <c r="T1314" s="9">
        <v>2.397251844406128</v>
      </c>
      <c r="U1314" s="9">
        <v>2.42531418800354</v>
      </c>
      <c r="V1314" s="9">
        <v>2.454006195068359</v>
      </c>
      <c r="W1314" s="9">
        <v>2.47397255897522</v>
      </c>
      <c r="X1314" s="9">
        <v>2.479986667633057</v>
      </c>
      <c r="Y1314" s="9">
        <v>2.482542037963867</v>
      </c>
      <c r="Z1314" s="9">
        <v>2.48253870010376</v>
      </c>
      <c r="AA1314" s="9">
        <v>2.478476524353027</v>
      </c>
      <c r="AB1314" s="9">
        <v>2.477425336837769</v>
      </c>
      <c r="AC1314" s="9">
        <v>2.481156349182129</v>
      </c>
      <c r="AD1314" s="9">
        <v>0.01229654663631741</v>
      </c>
    </row>
    <row r="1315" spans="1:30" s="9" customFormat="1">
      <c r="A1315" s="9" t="s">
        <v>775</v>
      </c>
      <c r="B1315" s="9" t="s">
        <v>1842</v>
      </c>
      <c r="C1315" s="9">
        <v>3.425828218460083</v>
      </c>
      <c r="D1315" s="9">
        <v>3.429958581924438</v>
      </c>
      <c r="E1315" s="9">
        <v>3.480844020843506</v>
      </c>
      <c r="F1315" s="9">
        <v>3.532621145248413</v>
      </c>
      <c r="G1315" s="9">
        <v>3.582169055938721</v>
      </c>
      <c r="H1315" s="9">
        <v>3.61892557144165</v>
      </c>
      <c r="I1315" s="9">
        <v>3.647191286087036</v>
      </c>
      <c r="J1315" s="9">
        <v>3.671711921691895</v>
      </c>
      <c r="K1315" s="9">
        <v>3.692801952362061</v>
      </c>
      <c r="L1315" s="9">
        <v>3.708960056304932</v>
      </c>
      <c r="M1315" s="9">
        <v>3.719259262084961</v>
      </c>
      <c r="N1315" s="9">
        <v>3.724845170974731</v>
      </c>
      <c r="O1315" s="9">
        <v>3.731057643890381</v>
      </c>
      <c r="P1315" s="9">
        <v>3.740705251693726</v>
      </c>
      <c r="Q1315" s="9">
        <v>3.75325870513916</v>
      </c>
      <c r="R1315" s="9">
        <v>3.769385814666748</v>
      </c>
      <c r="S1315" s="9">
        <v>3.784204959869385</v>
      </c>
      <c r="T1315" s="9">
        <v>3.800533771514893</v>
      </c>
      <c r="U1315" s="9">
        <v>3.815902233123779</v>
      </c>
      <c r="V1315" s="9">
        <v>3.834381341934204</v>
      </c>
      <c r="W1315" s="9">
        <v>3.852394342422485</v>
      </c>
      <c r="X1315" s="9">
        <v>3.873839855194092</v>
      </c>
      <c r="Y1315" s="9">
        <v>3.8986656665802</v>
      </c>
      <c r="Z1315" s="9">
        <v>3.920609951019287</v>
      </c>
      <c r="AA1315" s="9">
        <v>3.939401626586914</v>
      </c>
      <c r="AB1315" s="9">
        <v>3.958954095840454</v>
      </c>
      <c r="AC1315" s="9">
        <v>3.979518890380859</v>
      </c>
      <c r="AD1315" s="9">
        <v>0.00577885166947123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7.847671985626221</v>
      </c>
      <c r="D1317" s="9">
        <v>7.659356117248535</v>
      </c>
      <c r="E1317" s="9">
        <v>6.784778594970703</v>
      </c>
      <c r="F1317" s="9">
        <v>6.17567777633667</v>
      </c>
      <c r="G1317" s="9">
        <v>6.233338832855225</v>
      </c>
      <c r="H1317" s="9">
        <v>6.383650779724121</v>
      </c>
      <c r="I1317" s="9">
        <v>6.60462474822998</v>
      </c>
      <c r="J1317" s="9">
        <v>6.980691432952881</v>
      </c>
      <c r="K1317" s="9">
        <v>7.16652250289917</v>
      </c>
      <c r="L1317" s="9">
        <v>7.452882289886475</v>
      </c>
      <c r="M1317" s="9">
        <v>7.556164264678955</v>
      </c>
      <c r="N1317" s="9">
        <v>7.580886840820312</v>
      </c>
      <c r="O1317" s="9">
        <v>7.604693412780762</v>
      </c>
      <c r="P1317" s="9">
        <v>7.674167633056641</v>
      </c>
      <c r="Q1317" s="9">
        <v>7.692193984985352</v>
      </c>
      <c r="R1317" s="9">
        <v>7.613857746124268</v>
      </c>
      <c r="S1317" s="9">
        <v>7.601043224334717</v>
      </c>
      <c r="T1317" s="9">
        <v>7.643532752990723</v>
      </c>
      <c r="U1317" s="9">
        <v>7.671464443206787</v>
      </c>
      <c r="V1317" s="9">
        <v>7.742520809173584</v>
      </c>
      <c r="W1317" s="9">
        <v>7.831249713897705</v>
      </c>
      <c r="X1317" s="9">
        <v>7.972880363464355</v>
      </c>
      <c r="Y1317" s="9">
        <v>8.146268844604492</v>
      </c>
      <c r="Z1317" s="9">
        <v>8.352425575256348</v>
      </c>
      <c r="AA1317" s="9">
        <v>8.54127311706543</v>
      </c>
      <c r="AB1317" s="9">
        <v>8.747611045837402</v>
      </c>
      <c r="AC1317" s="9">
        <v>8.980352401733398</v>
      </c>
      <c r="AD1317" s="9">
        <v>0.00519893700769547</v>
      </c>
    </row>
    <row r="1318" spans="1:30" s="9" customFormat="1">
      <c r="A1318" s="9" t="s">
        <v>777</v>
      </c>
      <c r="B1318" s="9" t="s">
        <v>1841</v>
      </c>
      <c r="C1318" s="9">
        <v>1.805728673934937</v>
      </c>
      <c r="D1318" s="9">
        <v>1.864416241645813</v>
      </c>
      <c r="E1318" s="9">
        <v>1.952879905700684</v>
      </c>
      <c r="F1318" s="9">
        <v>2.042026519775391</v>
      </c>
      <c r="G1318" s="9">
        <v>2.13038182258606</v>
      </c>
      <c r="H1318" s="9">
        <v>2.217767715454102</v>
      </c>
      <c r="I1318" s="9">
        <v>2.300767183303833</v>
      </c>
      <c r="J1318" s="9">
        <v>2.387832403182983</v>
      </c>
      <c r="K1318" s="9">
        <v>2.476454973220825</v>
      </c>
      <c r="L1318" s="9">
        <v>2.567380428314209</v>
      </c>
      <c r="M1318" s="9">
        <v>2.650834560394287</v>
      </c>
      <c r="N1318" s="9">
        <v>2.729371309280396</v>
      </c>
      <c r="O1318" s="9">
        <v>2.811158657073975</v>
      </c>
      <c r="P1318" s="9">
        <v>2.905996322631836</v>
      </c>
      <c r="Q1318" s="9">
        <v>2.998992919921875</v>
      </c>
      <c r="R1318" s="9">
        <v>3.089455127716064</v>
      </c>
      <c r="S1318" s="9">
        <v>3.176832914352417</v>
      </c>
      <c r="T1318" s="9">
        <v>3.268276214599609</v>
      </c>
      <c r="U1318" s="9">
        <v>3.375473022460938</v>
      </c>
      <c r="V1318" s="9">
        <v>3.487466096878052</v>
      </c>
      <c r="W1318" s="9">
        <v>3.590849876403809</v>
      </c>
      <c r="X1318" s="9">
        <v>3.677475214004517</v>
      </c>
      <c r="Y1318" s="9">
        <v>3.761704206466675</v>
      </c>
      <c r="Z1318" s="9">
        <v>3.844539880752563</v>
      </c>
      <c r="AA1318" s="9">
        <v>3.923878908157349</v>
      </c>
      <c r="AB1318" s="9">
        <v>4.01008129119873</v>
      </c>
      <c r="AC1318" s="9">
        <v>4.107017040252686</v>
      </c>
      <c r="AD1318" s="9">
        <v>0.03210985163665936</v>
      </c>
    </row>
    <row r="1319" spans="1:30" s="9" customFormat="1">
      <c r="A1319" s="9" t="s">
        <v>778</v>
      </c>
      <c r="B1319" s="9" t="s">
        <v>1842</v>
      </c>
      <c r="C1319" s="9">
        <v>3.425828218460083</v>
      </c>
      <c r="D1319" s="9">
        <v>3.490303993225098</v>
      </c>
      <c r="E1319" s="9">
        <v>3.596303224563599</v>
      </c>
      <c r="F1319" s="9">
        <v>3.702267408370972</v>
      </c>
      <c r="G1319" s="9">
        <v>3.815424203872681</v>
      </c>
      <c r="H1319" s="9">
        <v>3.913567543029785</v>
      </c>
      <c r="I1319" s="9">
        <v>4.008259773254395</v>
      </c>
      <c r="J1319" s="9">
        <v>4.107617378234863</v>
      </c>
      <c r="K1319" s="9">
        <v>4.208601951599121</v>
      </c>
      <c r="L1319" s="9">
        <v>4.310301303863525</v>
      </c>
      <c r="M1319" s="9">
        <v>4.409469127655029</v>
      </c>
      <c r="N1319" s="9">
        <v>4.5052809715271</v>
      </c>
      <c r="O1319" s="9">
        <v>4.601317882537842</v>
      </c>
      <c r="P1319" s="9">
        <v>4.70532751083374</v>
      </c>
      <c r="Q1319" s="9">
        <v>4.816455364227295</v>
      </c>
      <c r="R1319" s="9">
        <v>4.933751106262207</v>
      </c>
      <c r="S1319" s="9">
        <v>5.054675579071045</v>
      </c>
      <c r="T1319" s="9">
        <v>5.181430339813232</v>
      </c>
      <c r="U1319" s="9">
        <v>5.310848236083984</v>
      </c>
      <c r="V1319" s="9">
        <v>5.449161052703857</v>
      </c>
      <c r="W1319" s="9">
        <v>5.591561794281006</v>
      </c>
      <c r="X1319" s="9">
        <v>5.744365692138672</v>
      </c>
      <c r="Y1319" s="9">
        <v>5.907503604888916</v>
      </c>
      <c r="Z1319" s="9">
        <v>6.071583271026611</v>
      </c>
      <c r="AA1319" s="9">
        <v>6.236788749694824</v>
      </c>
      <c r="AB1319" s="9">
        <v>6.408156394958496</v>
      </c>
      <c r="AC1319" s="9">
        <v>6.587232112884521</v>
      </c>
      <c r="AD1319" s="9">
        <v>0.02546459037980853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0.5368651151657104</v>
      </c>
      <c r="D1322" s="6">
        <v>0.5234607458114624</v>
      </c>
      <c r="E1322" s="6">
        <v>0.4674795269966125</v>
      </c>
      <c r="F1322" s="6">
        <v>0.4240510165691376</v>
      </c>
      <c r="G1322" s="6">
        <v>0.4039597809314728</v>
      </c>
      <c r="H1322" s="6">
        <v>0.3804655969142914</v>
      </c>
      <c r="I1322" s="6">
        <v>0.3527160882949829</v>
      </c>
      <c r="J1322" s="6">
        <v>0.3429384827613831</v>
      </c>
      <c r="K1322" s="6">
        <v>0.105490542948246</v>
      </c>
      <c r="L1322" s="6">
        <v>0.09838634729385376</v>
      </c>
      <c r="M1322" s="6">
        <v>0.1018636077642441</v>
      </c>
      <c r="N1322" s="6">
        <v>0.1014658957719803</v>
      </c>
      <c r="O1322" s="6">
        <v>0.09852579236030579</v>
      </c>
      <c r="P1322" s="6">
        <v>0.08929024636745453</v>
      </c>
      <c r="Q1322" s="6">
        <v>0.0830763578414917</v>
      </c>
      <c r="R1322" s="6">
        <v>0.05558530986309052</v>
      </c>
      <c r="S1322" s="6">
        <v>0.04336642473936081</v>
      </c>
      <c r="T1322" s="6">
        <v>0.04251529276371002</v>
      </c>
      <c r="U1322" s="6">
        <v>0.03912316262722015</v>
      </c>
      <c r="V1322" s="6">
        <v>0.03613994270563126</v>
      </c>
      <c r="W1322" s="6">
        <v>0.02076194249093533</v>
      </c>
      <c r="X1322" s="6">
        <v>0.01605522446334362</v>
      </c>
      <c r="Y1322" s="6">
        <v>0.01624052226543427</v>
      </c>
      <c r="Z1322" s="6">
        <v>0.01674407161772251</v>
      </c>
      <c r="AA1322" s="6">
        <v>0.02189134992659092</v>
      </c>
      <c r="AB1322" s="6">
        <v>0.02210479229688644</v>
      </c>
      <c r="AC1322" s="6">
        <v>0.02234884351491928</v>
      </c>
      <c r="AD1322" s="6">
        <v>-0.115088966008249</v>
      </c>
    </row>
    <row r="1323" spans="1:30" s="6" customFormat="1">
      <c r="A1323" s="6" t="s">
        <v>780</v>
      </c>
      <c r="B1323" s="6" t="s">
        <v>1845</v>
      </c>
      <c r="C1323" s="6">
        <v>0.7083113789558411</v>
      </c>
      <c r="D1323" s="6">
        <v>0.6786743998527527</v>
      </c>
      <c r="E1323" s="6">
        <v>0.5883736610412598</v>
      </c>
      <c r="F1323" s="6">
        <v>0.5692794919013977</v>
      </c>
      <c r="G1323" s="6">
        <v>0.5059441924095154</v>
      </c>
      <c r="H1323" s="6">
        <v>0.4920573532581329</v>
      </c>
      <c r="I1323" s="6">
        <v>0.478979229927063</v>
      </c>
      <c r="J1323" s="6">
        <v>0.4596827924251556</v>
      </c>
      <c r="K1323" s="6">
        <v>0.286858856678009</v>
      </c>
      <c r="L1323" s="6">
        <v>0.2565120458602905</v>
      </c>
      <c r="M1323" s="6">
        <v>0.236491858959198</v>
      </c>
      <c r="N1323" s="6">
        <v>0.2287213653326035</v>
      </c>
      <c r="O1323" s="6">
        <v>0.2130183279514313</v>
      </c>
      <c r="P1323" s="6">
        <v>0.1977195888757706</v>
      </c>
      <c r="Q1323" s="6">
        <v>0.1789133101701736</v>
      </c>
      <c r="R1323" s="6">
        <v>0.1627071052789688</v>
      </c>
      <c r="S1323" s="6">
        <v>0.1642808318138123</v>
      </c>
      <c r="T1323" s="6">
        <v>0.1567793041467667</v>
      </c>
      <c r="U1323" s="6">
        <v>0.1511592268943787</v>
      </c>
      <c r="V1323" s="6">
        <v>0.1503753960132599</v>
      </c>
      <c r="W1323" s="6">
        <v>0.1586986482143402</v>
      </c>
      <c r="X1323" s="6">
        <v>0.1584003418684006</v>
      </c>
      <c r="Y1323" s="6">
        <v>0.1611116975545883</v>
      </c>
      <c r="Z1323" s="6">
        <v>0.160663515329361</v>
      </c>
      <c r="AA1323" s="6">
        <v>0.1612613052129745</v>
      </c>
      <c r="AB1323" s="6">
        <v>0.1637823730707169</v>
      </c>
      <c r="AC1323" s="6">
        <v>0.1671610772609711</v>
      </c>
      <c r="AD1323" s="6">
        <v>-0.05402166524616914</v>
      </c>
    </row>
    <row r="1324" spans="1:30" s="6" customFormat="1">
      <c r="A1324" s="6" t="s">
        <v>781</v>
      </c>
      <c r="B1324" s="6" t="s">
        <v>1846</v>
      </c>
      <c r="C1324" s="6">
        <v>2.991573333740234</v>
      </c>
      <c r="D1324" s="6">
        <v>2.975929737091064</v>
      </c>
      <c r="E1324" s="6">
        <v>2.67611026763916</v>
      </c>
      <c r="F1324" s="6">
        <v>2.277631759643555</v>
      </c>
      <c r="G1324" s="6">
        <v>2.200972557067871</v>
      </c>
      <c r="H1324" s="6">
        <v>2.001020908355713</v>
      </c>
      <c r="I1324" s="6">
        <v>1.655633449554443</v>
      </c>
      <c r="J1324" s="6">
        <v>1.601773142814636</v>
      </c>
      <c r="K1324" s="6">
        <v>0.2755827903747559</v>
      </c>
      <c r="L1324" s="6">
        <v>0.266035795211792</v>
      </c>
      <c r="M1324" s="6">
        <v>0.2708013951778412</v>
      </c>
      <c r="N1324" s="6">
        <v>0.2685135304927826</v>
      </c>
      <c r="O1324" s="6">
        <v>0.254009872674942</v>
      </c>
      <c r="P1324" s="6">
        <v>0.2419628202915192</v>
      </c>
      <c r="Q1324" s="6">
        <v>0.2284241616725922</v>
      </c>
      <c r="R1324" s="6">
        <v>0.09540017694234848</v>
      </c>
      <c r="S1324" s="6">
        <v>0.09354449063539505</v>
      </c>
      <c r="T1324" s="6">
        <v>0.09001357853412628</v>
      </c>
      <c r="U1324" s="6">
        <v>0.09006425738334656</v>
      </c>
      <c r="V1324" s="6">
        <v>0.09227803349494934</v>
      </c>
      <c r="W1324" s="6">
        <v>0.01273058820515871</v>
      </c>
      <c r="X1324" s="6">
        <v>0.008920050226151943</v>
      </c>
      <c r="Y1324" s="6">
        <v>0.005937832407653332</v>
      </c>
      <c r="Z1324" s="6">
        <v>0.006494023837149143</v>
      </c>
      <c r="AA1324" s="6">
        <v>0.007049785926938057</v>
      </c>
      <c r="AB1324" s="6">
        <v>0.007164775859564543</v>
      </c>
      <c r="AC1324" s="6">
        <v>0.006152685265988111</v>
      </c>
      <c r="AD1324" s="6">
        <v>-0.2117568703857132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145.6173095703125</v>
      </c>
      <c r="G1365" s="9">
        <v>121.9887924194336</v>
      </c>
      <c r="H1365" s="9">
        <v>100.2959136962891</v>
      </c>
      <c r="I1365" s="9">
        <v>68.40171051025391</v>
      </c>
      <c r="J1365" s="9">
        <v>67.19281005859375</v>
      </c>
      <c r="K1365" s="9">
        <v>4.684500217437744</v>
      </c>
      <c r="L1365" s="9">
        <v>4.684500217437744</v>
      </c>
      <c r="M1365" s="9">
        <v>4.684500217437744</v>
      </c>
      <c r="N1365" s="9">
        <v>4.684500217437744</v>
      </c>
      <c r="O1365" s="9">
        <v>4.684500217437744</v>
      </c>
      <c r="P1365" s="9">
        <v>4.661499977111816</v>
      </c>
      <c r="Q1365" s="9">
        <v>4.661499977111816</v>
      </c>
      <c r="R1365" s="9">
        <v>4.661499977111816</v>
      </c>
      <c r="S1365" s="9">
        <v>4.661499977111816</v>
      </c>
      <c r="T1365" s="9">
        <v>4.661499977111816</v>
      </c>
      <c r="U1365" s="9">
        <v>4.661499977111816</v>
      </c>
      <c r="V1365" s="9">
        <v>4.661499977111816</v>
      </c>
      <c r="W1365" s="9">
        <v>4.661499977111816</v>
      </c>
      <c r="X1365" s="9">
        <v>4.661499977111816</v>
      </c>
      <c r="Y1365" s="9">
        <v>2.479300022125244</v>
      </c>
      <c r="Z1365" s="9">
        <v>2.479300022125244</v>
      </c>
      <c r="AA1365" s="9">
        <v>0.07770000398159027</v>
      </c>
      <c r="AB1365" s="9">
        <v>0.07770000398159027</v>
      </c>
      <c r="AC1365" s="9">
        <v>0.07770000398159027</v>
      </c>
      <c r="AD1365" s="9">
        <v>-0.2558043890092594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75.36920928955078</v>
      </c>
      <c r="F1366" s="9">
        <v>74.84921264648438</v>
      </c>
      <c r="G1366" s="9">
        <v>76.05640411376953</v>
      </c>
      <c r="H1366" s="9">
        <v>79.09841156005859</v>
      </c>
      <c r="I1366" s="9">
        <v>102.8959045410156</v>
      </c>
      <c r="J1366" s="9">
        <v>101.5708160400391</v>
      </c>
      <c r="K1366" s="9">
        <v>100.8378143310547</v>
      </c>
      <c r="L1366" s="9">
        <v>99.78480529785156</v>
      </c>
      <c r="M1366" s="9">
        <v>97.37330627441406</v>
      </c>
      <c r="N1366" s="9">
        <v>92.97480773925781</v>
      </c>
      <c r="O1366" s="9">
        <v>92.97480773925781</v>
      </c>
      <c r="P1366" s="9">
        <v>92.34080505371094</v>
      </c>
      <c r="Q1366" s="9">
        <v>89.44981384277344</v>
      </c>
      <c r="R1366" s="9">
        <v>56.14840316772461</v>
      </c>
      <c r="S1366" s="9">
        <v>56.14840316772461</v>
      </c>
      <c r="T1366" s="9">
        <v>55.21490097045898</v>
      </c>
      <c r="U1366" s="9">
        <v>54.51100158691406</v>
      </c>
      <c r="V1366" s="9">
        <v>54.46599960327148</v>
      </c>
      <c r="W1366" s="9">
        <v>54.46599960327148</v>
      </c>
      <c r="X1366" s="9">
        <v>54.35599899291992</v>
      </c>
      <c r="Y1366" s="9">
        <v>54.35599899291992</v>
      </c>
      <c r="Z1366" s="9">
        <v>54.32390213012695</v>
      </c>
      <c r="AA1366" s="9">
        <v>54.32390213012695</v>
      </c>
      <c r="AB1366" s="9">
        <v>54.32390213012695</v>
      </c>
      <c r="AC1366" s="9">
        <v>53.65490341186523</v>
      </c>
      <c r="AD1366" s="9">
        <v>-0.01620178882765488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267.8431091308594</v>
      </c>
      <c r="F1367" s="9">
        <v>268.0713806152344</v>
      </c>
      <c r="G1367" s="9">
        <v>272.5934753417969</v>
      </c>
      <c r="H1367" s="9">
        <v>277.5597229003906</v>
      </c>
      <c r="I1367" s="9">
        <v>279.3587341308594</v>
      </c>
      <c r="J1367" s="9">
        <v>280.2002563476562</v>
      </c>
      <c r="K1367" s="9">
        <v>296.6982421875</v>
      </c>
      <c r="L1367" s="9">
        <v>298.0345458984375</v>
      </c>
      <c r="M1367" s="9">
        <v>299.2720031738281</v>
      </c>
      <c r="N1367" s="9">
        <v>302.2498168945312</v>
      </c>
      <c r="O1367" s="9">
        <v>303.802734375</v>
      </c>
      <c r="P1367" s="9">
        <v>306.055419921875</v>
      </c>
      <c r="Q1367" s="9">
        <v>306.2950439453125</v>
      </c>
      <c r="R1367" s="9">
        <v>316.2950439453125</v>
      </c>
      <c r="S1367" s="9">
        <v>316.2330322265625</v>
      </c>
      <c r="T1367" s="9">
        <v>315.7570190429688</v>
      </c>
      <c r="U1367" s="9">
        <v>315.6387939453125</v>
      </c>
      <c r="V1367" s="9">
        <v>314.3256225585938</v>
      </c>
      <c r="W1367" s="9">
        <v>316.3584899902344</v>
      </c>
      <c r="X1367" s="9">
        <v>316.0820922851562</v>
      </c>
      <c r="Y1367" s="9">
        <v>316.6586303710938</v>
      </c>
      <c r="Z1367" s="9">
        <v>319.1738891601562</v>
      </c>
      <c r="AA1367" s="9">
        <v>320.2655639648438</v>
      </c>
      <c r="AB1367" s="9">
        <v>320.9127502441406</v>
      </c>
      <c r="AC1367" s="9">
        <v>324.4898681640625</v>
      </c>
      <c r="AD1367" s="9">
        <v>0.008152698793101099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150.5282440185547</v>
      </c>
      <c r="E1368" s="9">
        <v>158.3186340332031</v>
      </c>
      <c r="F1368" s="9">
        <v>166.3829345703125</v>
      </c>
      <c r="G1368" s="9">
        <v>175.7321166992188</v>
      </c>
      <c r="H1368" s="9">
        <v>186.7807312011719</v>
      </c>
      <c r="I1368" s="9">
        <v>200.3486022949219</v>
      </c>
      <c r="J1368" s="9">
        <v>212.4607849121094</v>
      </c>
      <c r="K1368" s="9">
        <v>250.6325378417969</v>
      </c>
      <c r="L1368" s="9">
        <v>268.0553283691406</v>
      </c>
      <c r="M1368" s="9">
        <v>276.5365905761719</v>
      </c>
      <c r="N1368" s="9">
        <v>291.59716796875</v>
      </c>
      <c r="O1368" s="9">
        <v>300.4188842773438</v>
      </c>
      <c r="P1368" s="9">
        <v>307.6778564453125</v>
      </c>
      <c r="Q1368" s="9">
        <v>317.7349853515625</v>
      </c>
      <c r="R1368" s="9">
        <v>331.962158203125</v>
      </c>
      <c r="S1368" s="9">
        <v>347.140625</v>
      </c>
      <c r="T1368" s="9">
        <v>354.7117309570312</v>
      </c>
      <c r="U1368" s="9">
        <v>363.9067993164062</v>
      </c>
      <c r="V1368" s="9">
        <v>376.2675170898438</v>
      </c>
      <c r="W1368" s="9">
        <v>384.600830078125</v>
      </c>
      <c r="X1368" s="9">
        <v>391.3090515136719</v>
      </c>
      <c r="Y1368" s="9">
        <v>398.7777404785156</v>
      </c>
      <c r="Z1368" s="9">
        <v>406.2189025878906</v>
      </c>
      <c r="AA1368" s="9">
        <v>415.5203247070312</v>
      </c>
      <c r="AB1368" s="9">
        <v>424.5699768066406</v>
      </c>
      <c r="AC1368" s="9">
        <v>432.079345703125</v>
      </c>
      <c r="AD1368" s="9">
        <v>0.04254624208706992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95.39970397949219</v>
      </c>
      <c r="M1369" s="9">
        <v>95.39970397949219</v>
      </c>
      <c r="N1369" s="9">
        <v>95.39970397949219</v>
      </c>
      <c r="O1369" s="9">
        <v>95.39970397949219</v>
      </c>
      <c r="P1369" s="9">
        <v>95.39970397949219</v>
      </c>
      <c r="Q1369" s="9">
        <v>95.39970397949219</v>
      </c>
      <c r="R1369" s="9">
        <v>95.39970397949219</v>
      </c>
      <c r="S1369" s="9">
        <v>95.39970397949219</v>
      </c>
      <c r="T1369" s="9">
        <v>95.39970397949219</v>
      </c>
      <c r="U1369" s="9">
        <v>95.39970397949219</v>
      </c>
      <c r="V1369" s="9">
        <v>95.39970397949219</v>
      </c>
      <c r="W1369" s="9">
        <v>95.39970397949219</v>
      </c>
      <c r="X1369" s="9">
        <v>100.0289993286133</v>
      </c>
      <c r="Y1369" s="9">
        <v>102.0527648925781</v>
      </c>
      <c r="Z1369" s="9">
        <v>102.8313522338867</v>
      </c>
      <c r="AA1369" s="9">
        <v>102.8313522338867</v>
      </c>
      <c r="AB1369" s="9">
        <v>102.8313522338867</v>
      </c>
      <c r="AC1369" s="9">
        <v>102.8313522338867</v>
      </c>
      <c r="AD1369" s="9">
        <v>0.0019945256299021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32.26608276367188</v>
      </c>
      <c r="E1371" s="9">
        <v>38.19098281860352</v>
      </c>
      <c r="F1371" s="9">
        <v>40.63498306274414</v>
      </c>
      <c r="G1371" s="9">
        <v>42.75898361206055</v>
      </c>
      <c r="H1371" s="9">
        <v>45.20298385620117</v>
      </c>
      <c r="I1371" s="9">
        <v>47.64698791503906</v>
      </c>
      <c r="J1371" s="9">
        <v>48.47953796386719</v>
      </c>
      <c r="K1371" s="9">
        <v>51.46963882446289</v>
      </c>
      <c r="L1371" s="9">
        <v>55.21964263916016</v>
      </c>
      <c r="M1371" s="9">
        <v>59.90714263916016</v>
      </c>
      <c r="N1371" s="9">
        <v>65.76651763916016</v>
      </c>
      <c r="O1371" s="9">
        <v>73.09073638916016</v>
      </c>
      <c r="P1371" s="9">
        <v>82.24600982666016</v>
      </c>
      <c r="Q1371" s="9">
        <v>93.69009399414062</v>
      </c>
      <c r="R1371" s="9">
        <v>107.9952087402344</v>
      </c>
      <c r="S1371" s="9">
        <v>125.8766021728516</v>
      </c>
      <c r="T1371" s="9">
        <v>148.2173461914062</v>
      </c>
      <c r="U1371" s="9">
        <v>171.00634765625</v>
      </c>
      <c r="V1371" s="9">
        <v>175.9582214355469</v>
      </c>
      <c r="W1371" s="9">
        <v>179.7179870605469</v>
      </c>
      <c r="X1371" s="9">
        <v>186.0319976806641</v>
      </c>
      <c r="Y1371" s="9">
        <v>191.277099609375</v>
      </c>
      <c r="Z1371" s="9">
        <v>192.4039154052734</v>
      </c>
      <c r="AA1371" s="9">
        <v>193.4427642822266</v>
      </c>
      <c r="AB1371" s="9">
        <v>199.1224517822266</v>
      </c>
      <c r="AC1371" s="9">
        <v>202.0217590332031</v>
      </c>
      <c r="AD1371" s="9">
        <v>0.09240718384745827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0.1716745346784592</v>
      </c>
      <c r="F1372" s="9">
        <v>0.1716745346784592</v>
      </c>
      <c r="G1372" s="9">
        <v>0.1716745346784592</v>
      </c>
      <c r="H1372" s="9">
        <v>0.1716745346784592</v>
      </c>
      <c r="I1372" s="9">
        <v>0.1716745346784592</v>
      </c>
      <c r="J1372" s="9">
        <v>0.1716745346784592</v>
      </c>
      <c r="K1372" s="9">
        <v>2.571674585342407</v>
      </c>
      <c r="L1372" s="9">
        <v>2.571674585342407</v>
      </c>
      <c r="M1372" s="9">
        <v>2.571674585342407</v>
      </c>
      <c r="N1372" s="9">
        <v>2.571674585342407</v>
      </c>
      <c r="O1372" s="9">
        <v>2.571674585342407</v>
      </c>
      <c r="P1372" s="9">
        <v>2.571674585342407</v>
      </c>
      <c r="Q1372" s="9">
        <v>2.571674585342407</v>
      </c>
      <c r="R1372" s="9">
        <v>4.071674823760986</v>
      </c>
      <c r="S1372" s="9">
        <v>4.071674823760986</v>
      </c>
      <c r="T1372" s="9">
        <v>4.071674823760986</v>
      </c>
      <c r="U1372" s="9">
        <v>4.071674823760986</v>
      </c>
      <c r="V1372" s="9">
        <v>4.071674823760986</v>
      </c>
      <c r="W1372" s="9">
        <v>4.071674823760986</v>
      </c>
      <c r="X1372" s="9">
        <v>4.071674823760986</v>
      </c>
      <c r="Y1372" s="9">
        <v>4.071674823760986</v>
      </c>
      <c r="Z1372" s="9">
        <v>4.071674823760986</v>
      </c>
      <c r="AA1372" s="9">
        <v>4.071674823760986</v>
      </c>
      <c r="AB1372" s="9">
        <v>4.071674823760986</v>
      </c>
      <c r="AC1372" s="9">
        <v>4.071674823760986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0.3460026383399963</v>
      </c>
      <c r="G1373" s="9">
        <v>0.3495953679084778</v>
      </c>
      <c r="H1373" s="9">
        <v>0.3495953679084778</v>
      </c>
      <c r="I1373" s="9">
        <v>0.3495953679084778</v>
      </c>
      <c r="J1373" s="9">
        <v>0.3484953641891479</v>
      </c>
      <c r="K1373" s="9">
        <v>0.3484953641891479</v>
      </c>
      <c r="L1373" s="9">
        <v>0.3484953641891479</v>
      </c>
      <c r="M1373" s="9">
        <v>0.3484953641891479</v>
      </c>
      <c r="N1373" s="9">
        <v>0.3484953641891479</v>
      </c>
      <c r="O1373" s="9">
        <v>0.3484953641891479</v>
      </c>
      <c r="P1373" s="9">
        <v>0.3484953641891479</v>
      </c>
      <c r="Q1373" s="9">
        <v>0.3484953641891479</v>
      </c>
      <c r="R1373" s="9">
        <v>0.3484953641891479</v>
      </c>
      <c r="S1373" s="9">
        <v>0.3484953641891479</v>
      </c>
      <c r="T1373" s="9">
        <v>0.3484953641891479</v>
      </c>
      <c r="U1373" s="9">
        <v>0.3484953641891479</v>
      </c>
      <c r="V1373" s="9">
        <v>0.3484953641891479</v>
      </c>
      <c r="W1373" s="9">
        <v>0.3484953641891479</v>
      </c>
      <c r="X1373" s="9">
        <v>0.3484953641891479</v>
      </c>
      <c r="Y1373" s="9">
        <v>0.3484953641891479</v>
      </c>
      <c r="Z1373" s="9">
        <v>0.3484953641891479</v>
      </c>
      <c r="AA1373" s="9">
        <v>0.3484953641891479</v>
      </c>
      <c r="AB1373" s="9">
        <v>0.3484953641891479</v>
      </c>
      <c r="AC1373" s="9">
        <v>0.3484953641891479</v>
      </c>
      <c r="AD1373" s="9">
        <v>0.003129874860333004</v>
      </c>
    </row>
    <row r="1374" spans="1:30" s="9" customFormat="1">
      <c r="A1374" s="9" t="s">
        <v>791</v>
      </c>
      <c r="B1374" s="9" t="s">
        <v>1881</v>
      </c>
      <c r="C1374" s="9">
        <v>367.3764038085938</v>
      </c>
      <c r="D1374" s="9">
        <v>404.1881713867188</v>
      </c>
      <c r="E1374" s="9">
        <v>439.9429626464844</v>
      </c>
      <c r="F1374" s="9">
        <v>445.6910400390625</v>
      </c>
      <c r="G1374" s="9">
        <v>484.6888427734375</v>
      </c>
      <c r="H1374" s="9">
        <v>532.8677368164062</v>
      </c>
      <c r="I1374" s="9">
        <v>591.670654296875</v>
      </c>
      <c r="J1374" s="9">
        <v>658.4681396484375</v>
      </c>
      <c r="K1374" s="9">
        <v>731.9887084960938</v>
      </c>
      <c r="L1374" s="9">
        <v>802.9662475585938</v>
      </c>
      <c r="M1374" s="9">
        <v>882.6795654296875</v>
      </c>
      <c r="N1374" s="9">
        <v>960.6508178710938</v>
      </c>
      <c r="O1374" s="9">
        <v>1051.53271484375</v>
      </c>
      <c r="P1374" s="9">
        <v>1141.055297851562</v>
      </c>
      <c r="Q1374" s="9">
        <v>1229.934936523438</v>
      </c>
      <c r="R1374" s="9">
        <v>1305.87109375</v>
      </c>
      <c r="S1374" s="9">
        <v>1361.227783203125</v>
      </c>
      <c r="T1374" s="9">
        <v>1444.129516601562</v>
      </c>
      <c r="U1374" s="9">
        <v>1550.274780273438</v>
      </c>
      <c r="V1374" s="9">
        <v>1682.990844726562</v>
      </c>
      <c r="W1374" s="9">
        <v>1717.5537109375</v>
      </c>
      <c r="X1374" s="9">
        <v>1716.952392578125</v>
      </c>
      <c r="Y1374" s="9">
        <v>1717.329223632812</v>
      </c>
      <c r="Z1374" s="9">
        <v>1713.623657226562</v>
      </c>
      <c r="AA1374" s="9">
        <v>1713.989868164062</v>
      </c>
      <c r="AB1374" s="9">
        <v>1714.167358398438</v>
      </c>
      <c r="AC1374" s="9">
        <v>1713.669067382812</v>
      </c>
      <c r="AD1374" s="9">
        <v>0.06102026969934715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0.06788208335638046</v>
      </c>
      <c r="F1375" s="9">
        <v>0.2451580762863159</v>
      </c>
      <c r="G1375" s="9">
        <v>0.3934990763664246</v>
      </c>
      <c r="H1375" s="9">
        <v>0.6738878488540649</v>
      </c>
      <c r="I1375" s="9">
        <v>1.208530426025391</v>
      </c>
      <c r="J1375" s="9">
        <v>1.80855929851532</v>
      </c>
      <c r="K1375" s="9">
        <v>6.878928661346436</v>
      </c>
      <c r="L1375" s="9">
        <v>7.8017578125</v>
      </c>
      <c r="M1375" s="9">
        <v>8.894194602966309</v>
      </c>
      <c r="N1375" s="9">
        <v>10.12777233123779</v>
      </c>
      <c r="O1375" s="9">
        <v>11.35917472839355</v>
      </c>
      <c r="P1375" s="9">
        <v>12.63195991516113</v>
      </c>
      <c r="Q1375" s="9">
        <v>14.0028247833252</v>
      </c>
      <c r="R1375" s="9">
        <v>16.40022659301758</v>
      </c>
      <c r="S1375" s="9">
        <v>17.8643741607666</v>
      </c>
      <c r="T1375" s="9">
        <v>19.2878532409668</v>
      </c>
      <c r="U1375" s="9">
        <v>20.62974548339844</v>
      </c>
      <c r="V1375" s="9">
        <v>22.02365493774414</v>
      </c>
      <c r="W1375" s="9">
        <v>23.34981346130371</v>
      </c>
      <c r="X1375" s="9">
        <v>24.64417457580566</v>
      </c>
      <c r="Y1375" s="9">
        <v>25.94158744812012</v>
      </c>
      <c r="Z1375" s="9">
        <v>27.31818771362305</v>
      </c>
      <c r="AA1375" s="9">
        <v>28.71051979064941</v>
      </c>
      <c r="AB1375" s="9">
        <v>30.10981750488281</v>
      </c>
      <c r="AC1375" s="9">
        <v>31.56199073791504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1168.289184570312</v>
      </c>
      <c r="D1376" s="13">
        <v>1215.145385742188</v>
      </c>
      <c r="E1376" s="13">
        <v>1256.612426757812</v>
      </c>
      <c r="F1376" s="13">
        <v>1262.796752929688</v>
      </c>
      <c r="G1376" s="13">
        <v>1295.5205078125</v>
      </c>
      <c r="H1376" s="13">
        <v>1342.665649414062</v>
      </c>
      <c r="I1376" s="13">
        <v>1410.599365234375</v>
      </c>
      <c r="J1376" s="13">
        <v>1489.248168945312</v>
      </c>
      <c r="K1376" s="13">
        <v>1564.657592773438</v>
      </c>
      <c r="L1376" s="13">
        <v>1658.01416015625</v>
      </c>
      <c r="M1376" s="13">
        <v>1750.814575195312</v>
      </c>
      <c r="N1376" s="13">
        <v>1849.518676757812</v>
      </c>
      <c r="O1376" s="13">
        <v>1959.330810546875</v>
      </c>
      <c r="P1376" s="13">
        <v>2068.13623046875</v>
      </c>
      <c r="Q1376" s="13">
        <v>2177.23681640625</v>
      </c>
      <c r="R1376" s="13">
        <v>2262.301025390625</v>
      </c>
      <c r="S1376" s="13">
        <v>2352.119873046875</v>
      </c>
      <c r="T1376" s="13">
        <v>2464.947265625</v>
      </c>
      <c r="U1376" s="13">
        <v>2603.59619140625</v>
      </c>
      <c r="V1376" s="13">
        <v>2753.660888671875</v>
      </c>
      <c r="W1376" s="13">
        <v>2803.67578125</v>
      </c>
      <c r="X1376" s="13">
        <v>2821.634033203125</v>
      </c>
      <c r="Y1376" s="13">
        <v>2836.440185546875</v>
      </c>
      <c r="Z1376" s="13">
        <v>2845.940673828125</v>
      </c>
      <c r="AA1376" s="13">
        <v>2856.729736328125</v>
      </c>
      <c r="AB1376" s="13">
        <v>2873.68310546875</v>
      </c>
      <c r="AC1376" s="13">
        <v>2887.95361328125</v>
      </c>
      <c r="AD1376" s="13">
        <v>0.03542087758204771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  <c r="AC1378" s="9">
        <v>0</v>
      </c>
      <c r="AD1378" s="9" t="s">
        <v>2423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25.014404296875</v>
      </c>
      <c r="L1383" s="13">
        <v>24.82790374755859</v>
      </c>
      <c r="M1383" s="13">
        <v>24.82790374755859</v>
      </c>
      <c r="N1383" s="13">
        <v>24.82790374755859</v>
      </c>
      <c r="O1383" s="13">
        <v>24.82790374755859</v>
      </c>
      <c r="P1383" s="13">
        <v>24.82790374755859</v>
      </c>
      <c r="Q1383" s="13">
        <v>24.82790374755859</v>
      </c>
      <c r="R1383" s="13">
        <v>24.82790374755859</v>
      </c>
      <c r="S1383" s="13">
        <v>24.82790374755859</v>
      </c>
      <c r="T1383" s="13">
        <v>24.82790374755859</v>
      </c>
      <c r="U1383" s="13">
        <v>24.82790374755859</v>
      </c>
      <c r="V1383" s="13">
        <v>24.82790374755859</v>
      </c>
      <c r="W1383" s="13">
        <v>24.82790374755859</v>
      </c>
      <c r="X1383" s="13">
        <v>24.82790374755859</v>
      </c>
      <c r="Y1383" s="13">
        <v>24.82790374755859</v>
      </c>
      <c r="Z1383" s="13">
        <v>24.82790374755859</v>
      </c>
      <c r="AA1383" s="13">
        <v>24.82790374755859</v>
      </c>
      <c r="AB1383" s="13">
        <v>24.82790374755859</v>
      </c>
      <c r="AC1383" s="13">
        <v>24.82790374755859</v>
      </c>
      <c r="AD1383" s="13">
        <v>-0.001903643310629421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  <c r="AC1399" s="9">
        <v>0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1.910753011703491</v>
      </c>
      <c r="G1401" s="9">
        <v>6.517848968505859</v>
      </c>
      <c r="H1401" s="9">
        <v>11.5137939453125</v>
      </c>
      <c r="I1401" s="9">
        <v>14.12159824371338</v>
      </c>
      <c r="J1401" s="9">
        <v>14.96309947967529</v>
      </c>
      <c r="K1401" s="9">
        <v>31.96309852600098</v>
      </c>
      <c r="L1401" s="9">
        <v>33.29938888549805</v>
      </c>
      <c r="M1401" s="9">
        <v>34.80387115478516</v>
      </c>
      <c r="N1401" s="9">
        <v>37.78171539306641</v>
      </c>
      <c r="O1401" s="9">
        <v>39.53952789306641</v>
      </c>
      <c r="P1401" s="9">
        <v>42.09474563598633</v>
      </c>
      <c r="Q1401" s="9">
        <v>42.3343505859375</v>
      </c>
      <c r="R1401" s="9">
        <v>52.3343505859375</v>
      </c>
      <c r="S1401" s="9">
        <v>52.3343505859375</v>
      </c>
      <c r="T1401" s="9">
        <v>52.3343505859375</v>
      </c>
      <c r="U1401" s="9">
        <v>53.44590377807617</v>
      </c>
      <c r="V1401" s="9">
        <v>53.4991455078125</v>
      </c>
      <c r="W1401" s="9">
        <v>56.5509033203125</v>
      </c>
      <c r="X1401" s="9">
        <v>57.15354156494141</v>
      </c>
      <c r="Y1401" s="9">
        <v>57.73008346557617</v>
      </c>
      <c r="Z1401" s="9">
        <v>60.24531936645508</v>
      </c>
      <c r="AA1401" s="9">
        <v>61.33703231811523</v>
      </c>
      <c r="AB1401" s="9">
        <v>61.98418426513672</v>
      </c>
      <c r="AC1401" s="9">
        <v>65.56129455566406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3.364694833755493</v>
      </c>
      <c r="E1402" s="9">
        <v>10.25268840789795</v>
      </c>
      <c r="F1402" s="9">
        <v>18.86267852783203</v>
      </c>
      <c r="G1402" s="9">
        <v>28.2220573425293</v>
      </c>
      <c r="H1402" s="9">
        <v>39.27068328857422</v>
      </c>
      <c r="I1402" s="9">
        <v>53.08145141601562</v>
      </c>
      <c r="J1402" s="9">
        <v>65.25662994384766</v>
      </c>
      <c r="K1402" s="9">
        <v>104.0079803466797</v>
      </c>
      <c r="L1402" s="9">
        <v>121.546875</v>
      </c>
      <c r="M1402" s="9">
        <v>130.1471405029297</v>
      </c>
      <c r="N1402" s="9">
        <v>145.2247314453125</v>
      </c>
      <c r="O1402" s="9">
        <v>154.25341796875</v>
      </c>
      <c r="P1402" s="9">
        <v>161.5689697265625</v>
      </c>
      <c r="Q1402" s="9">
        <v>171.6261138916016</v>
      </c>
      <c r="R1402" s="9">
        <v>185.8532867431641</v>
      </c>
      <c r="S1402" s="9">
        <v>201.0317840576172</v>
      </c>
      <c r="T1402" s="9">
        <v>208.8118896484375</v>
      </c>
      <c r="U1402" s="9">
        <v>218.0389556884766</v>
      </c>
      <c r="V1402" s="9">
        <v>230.3996887207031</v>
      </c>
      <c r="W1402" s="9">
        <v>238.7330474853516</v>
      </c>
      <c r="X1402" s="9">
        <v>245.4412536621094</v>
      </c>
      <c r="Y1402" s="9">
        <v>252.9439086914062</v>
      </c>
      <c r="Z1402" s="9">
        <v>260.3850402832031</v>
      </c>
      <c r="AA1402" s="9">
        <v>269.6864929199219</v>
      </c>
      <c r="AB1402" s="9">
        <v>278.7361450195312</v>
      </c>
      <c r="AC1402" s="9">
        <v>286.2455444335938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4.629290580749512</v>
      </c>
      <c r="Y1403" s="9">
        <v>6.653057098388672</v>
      </c>
      <c r="Z1403" s="9">
        <v>7.431643486022949</v>
      </c>
      <c r="AA1403" s="9">
        <v>7.431643486022949</v>
      </c>
      <c r="AB1403" s="9">
        <v>7.431643486022949</v>
      </c>
      <c r="AC1403" s="9">
        <v>7.431643486022949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1.661278247833252</v>
      </c>
      <c r="E1405" s="9">
        <v>1.661278247833252</v>
      </c>
      <c r="F1405" s="9">
        <v>1.661278247833252</v>
      </c>
      <c r="G1405" s="9">
        <v>1.661278247833252</v>
      </c>
      <c r="H1405" s="9">
        <v>1.661278247833252</v>
      </c>
      <c r="I1405" s="9">
        <v>1.661278247833252</v>
      </c>
      <c r="J1405" s="9">
        <v>1.841829061508179</v>
      </c>
      <c r="K1405" s="9">
        <v>4.189828872680664</v>
      </c>
      <c r="L1405" s="9">
        <v>7.287829399108887</v>
      </c>
      <c r="M1405" s="9">
        <v>11.6943302154541</v>
      </c>
      <c r="N1405" s="9">
        <v>17.272705078125</v>
      </c>
      <c r="O1405" s="9">
        <v>24.596923828125</v>
      </c>
      <c r="P1405" s="9">
        <v>33.752197265625</v>
      </c>
      <c r="Q1405" s="9">
        <v>45.19629287719727</v>
      </c>
      <c r="R1405" s="9">
        <v>59.50140762329102</v>
      </c>
      <c r="S1405" s="9">
        <v>77.38279724121094</v>
      </c>
      <c r="T1405" s="9">
        <v>99.73454284667969</v>
      </c>
      <c r="U1405" s="9">
        <v>122.7235412597656</v>
      </c>
      <c r="V1405" s="9">
        <v>127.675407409668</v>
      </c>
      <c r="W1405" s="9">
        <v>131.4351806640625</v>
      </c>
      <c r="X1405" s="9">
        <v>137.7491912841797</v>
      </c>
      <c r="Y1405" s="9">
        <v>142.9943084716797</v>
      </c>
      <c r="Z1405" s="9">
        <v>144.1211090087891</v>
      </c>
      <c r="AA1405" s="9">
        <v>145.1599578857422</v>
      </c>
      <c r="AB1405" s="9">
        <v>150.8396453857422</v>
      </c>
      <c r="AC1405" s="9">
        <v>153.7389526367188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0.1716745346784592</v>
      </c>
      <c r="F1406" s="9">
        <v>0.1716745346784592</v>
      </c>
      <c r="G1406" s="9">
        <v>0.1716745346784592</v>
      </c>
      <c r="H1406" s="9">
        <v>0.1716745346784592</v>
      </c>
      <c r="I1406" s="9">
        <v>0.1716745346784592</v>
      </c>
      <c r="J1406" s="9">
        <v>0.1716745346784592</v>
      </c>
      <c r="K1406" s="9">
        <v>2.571674585342407</v>
      </c>
      <c r="L1406" s="9">
        <v>2.571674585342407</v>
      </c>
      <c r="M1406" s="9">
        <v>2.571674585342407</v>
      </c>
      <c r="N1406" s="9">
        <v>2.571674585342407</v>
      </c>
      <c r="O1406" s="9">
        <v>2.571674585342407</v>
      </c>
      <c r="P1406" s="9">
        <v>2.571674585342407</v>
      </c>
      <c r="Q1406" s="9">
        <v>2.571674585342407</v>
      </c>
      <c r="R1406" s="9">
        <v>4.071674823760986</v>
      </c>
      <c r="S1406" s="9">
        <v>4.071674823760986</v>
      </c>
      <c r="T1406" s="9">
        <v>4.071674823760986</v>
      </c>
      <c r="U1406" s="9">
        <v>4.071674823760986</v>
      </c>
      <c r="V1406" s="9">
        <v>4.071674823760986</v>
      </c>
      <c r="W1406" s="9">
        <v>4.071674823760986</v>
      </c>
      <c r="X1406" s="9">
        <v>4.071674823760986</v>
      </c>
      <c r="Y1406" s="9">
        <v>4.071674823760986</v>
      </c>
      <c r="Z1406" s="9">
        <v>4.071674823760986</v>
      </c>
      <c r="AA1406" s="9">
        <v>4.071674823760986</v>
      </c>
      <c r="AB1406" s="9">
        <v>4.071674823760986</v>
      </c>
      <c r="AC1406" s="9">
        <v>4.071674823760986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0.02470264956355095</v>
      </c>
      <c r="G1407" s="9">
        <v>0.0282953754067421</v>
      </c>
      <c r="H1407" s="9">
        <v>0.0282953754067421</v>
      </c>
      <c r="I1407" s="9">
        <v>0.0282953754067421</v>
      </c>
      <c r="J1407" s="9">
        <v>0.0282953754067421</v>
      </c>
      <c r="K1407" s="9">
        <v>0.0282953754067421</v>
      </c>
      <c r="L1407" s="9">
        <v>0.0282953754067421</v>
      </c>
      <c r="M1407" s="9">
        <v>0.0282953754067421</v>
      </c>
      <c r="N1407" s="9">
        <v>0.0282953754067421</v>
      </c>
      <c r="O1407" s="9">
        <v>0.0282953754067421</v>
      </c>
      <c r="P1407" s="9">
        <v>0.0282953754067421</v>
      </c>
      <c r="Q1407" s="9">
        <v>0.0282953754067421</v>
      </c>
      <c r="R1407" s="9">
        <v>0.0282953754067421</v>
      </c>
      <c r="S1407" s="9">
        <v>0.0282953754067421</v>
      </c>
      <c r="T1407" s="9">
        <v>0.0282953754067421</v>
      </c>
      <c r="U1407" s="9">
        <v>0.0282953754067421</v>
      </c>
      <c r="V1407" s="9">
        <v>0.0282953754067421</v>
      </c>
      <c r="W1407" s="9">
        <v>0.0282953754067421</v>
      </c>
      <c r="X1407" s="9">
        <v>0.0282953754067421</v>
      </c>
      <c r="Y1407" s="9">
        <v>0.0282953754067421</v>
      </c>
      <c r="Z1407" s="9">
        <v>0.0282953754067421</v>
      </c>
      <c r="AA1407" s="9">
        <v>0.0282953754067421</v>
      </c>
      <c r="AB1407" s="9">
        <v>0.0282953754067421</v>
      </c>
      <c r="AC1407" s="9">
        <v>0.0282953754067421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2.876192331314087</v>
      </c>
      <c r="F1408" s="9">
        <v>4.848653793334961</v>
      </c>
      <c r="G1408" s="9">
        <v>40.61983489990234</v>
      </c>
      <c r="H1408" s="9">
        <v>83.47480010986328</v>
      </c>
      <c r="I1408" s="9">
        <v>138.2515258789062</v>
      </c>
      <c r="J1408" s="9">
        <v>200.8199005126953</v>
      </c>
      <c r="K1408" s="9">
        <v>272.0975036621094</v>
      </c>
      <c r="L1408" s="9">
        <v>340.9229431152344</v>
      </c>
      <c r="M1408" s="9">
        <v>418.3203125</v>
      </c>
      <c r="N1408" s="9">
        <v>494.4986572265625</v>
      </c>
      <c r="O1408" s="9">
        <v>584.3709716796875</v>
      </c>
      <c r="P1408" s="9">
        <v>672.9252319335938</v>
      </c>
      <c r="Q1408" s="9">
        <v>760.7949829101562</v>
      </c>
      <c r="R1408" s="9">
        <v>835.7825927734375</v>
      </c>
      <c r="S1408" s="9">
        <v>890.4478759765625</v>
      </c>
      <c r="T1408" s="9">
        <v>973.9232788085938</v>
      </c>
      <c r="U1408" s="9">
        <v>1080.114624023438</v>
      </c>
      <c r="V1408" s="9">
        <v>1212.676391601562</v>
      </c>
      <c r="W1408" s="9">
        <v>1247.208740234375</v>
      </c>
      <c r="X1408" s="9">
        <v>1247.709228515625</v>
      </c>
      <c r="Y1408" s="9">
        <v>1248.105712890625</v>
      </c>
      <c r="Z1408" s="9">
        <v>1248.81640625</v>
      </c>
      <c r="AA1408" s="9">
        <v>1248.974609375</v>
      </c>
      <c r="AB1408" s="9">
        <v>1249.0537109375</v>
      </c>
      <c r="AC1408" s="9">
        <v>1249.080810546875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0.06788208335638046</v>
      </c>
      <c r="F1409" s="9">
        <v>0.2451580762863159</v>
      </c>
      <c r="G1409" s="9">
        <v>0.3934990763664246</v>
      </c>
      <c r="H1409" s="9">
        <v>0.6738878488540649</v>
      </c>
      <c r="I1409" s="9">
        <v>1.208530426025391</v>
      </c>
      <c r="J1409" s="9">
        <v>1.80855929851532</v>
      </c>
      <c r="K1409" s="9">
        <v>6.878928661346436</v>
      </c>
      <c r="L1409" s="9">
        <v>7.8017578125</v>
      </c>
      <c r="M1409" s="9">
        <v>8.894194602966309</v>
      </c>
      <c r="N1409" s="9">
        <v>10.12777233123779</v>
      </c>
      <c r="O1409" s="9">
        <v>11.35917472839355</v>
      </c>
      <c r="P1409" s="9">
        <v>12.63195991516113</v>
      </c>
      <c r="Q1409" s="9">
        <v>14.0028247833252</v>
      </c>
      <c r="R1409" s="9">
        <v>16.40022659301758</v>
      </c>
      <c r="S1409" s="9">
        <v>17.8643741607666</v>
      </c>
      <c r="T1409" s="9">
        <v>19.2878532409668</v>
      </c>
      <c r="U1409" s="9">
        <v>20.62974548339844</v>
      </c>
      <c r="V1409" s="9">
        <v>22.02365493774414</v>
      </c>
      <c r="W1409" s="9">
        <v>23.34981346130371</v>
      </c>
      <c r="X1409" s="9">
        <v>24.64417457580566</v>
      </c>
      <c r="Y1409" s="9">
        <v>25.94158744812012</v>
      </c>
      <c r="Z1409" s="9">
        <v>27.31818771362305</v>
      </c>
      <c r="AA1409" s="9">
        <v>28.71051979064941</v>
      </c>
      <c r="AB1409" s="9">
        <v>30.10981750488281</v>
      </c>
      <c r="AC1409" s="9">
        <v>31.56199073791504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5.13843297958374</v>
      </c>
      <c r="E1410" s="13">
        <v>15.02971458435059</v>
      </c>
      <c r="F1410" s="13">
        <v>27.72490501403809</v>
      </c>
      <c r="G1410" s="13">
        <v>77.61449432373047</v>
      </c>
      <c r="H1410" s="13">
        <v>136.7944030761719</v>
      </c>
      <c r="I1410" s="13">
        <v>208.5243530273438</v>
      </c>
      <c r="J1410" s="13">
        <v>284.8900146484375</v>
      </c>
      <c r="K1410" s="13">
        <v>421.7373046875</v>
      </c>
      <c r="L1410" s="13">
        <v>513.458740234375</v>
      </c>
      <c r="M1410" s="13">
        <v>606.4600219726562</v>
      </c>
      <c r="N1410" s="13">
        <v>707.5057373046875</v>
      </c>
      <c r="O1410" s="13">
        <v>816.719970703125</v>
      </c>
      <c r="P1410" s="13">
        <v>925.5731201171875</v>
      </c>
      <c r="Q1410" s="13">
        <v>1036.554443359375</v>
      </c>
      <c r="R1410" s="13">
        <v>1153.9716796875</v>
      </c>
      <c r="S1410" s="13">
        <v>1243.161376953125</v>
      </c>
      <c r="T1410" s="13">
        <v>1358.192138671875</v>
      </c>
      <c r="U1410" s="13">
        <v>1499.053344726562</v>
      </c>
      <c r="V1410" s="13">
        <v>1650.374389648438</v>
      </c>
      <c r="W1410" s="13">
        <v>1701.377807617188</v>
      </c>
      <c r="X1410" s="13">
        <v>1721.426635742188</v>
      </c>
      <c r="Y1410" s="13">
        <v>1738.46826171875</v>
      </c>
      <c r="Z1410" s="13">
        <v>1752.417358398438</v>
      </c>
      <c r="AA1410" s="13">
        <v>1765.399658203125</v>
      </c>
      <c r="AB1410" s="13">
        <v>1782.255004882812</v>
      </c>
      <c r="AC1410" s="13">
        <v>1797.719848632812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56.84063339233398</v>
      </c>
      <c r="E1411" s="13">
        <v>109.9867324829102</v>
      </c>
      <c r="F1411" s="13">
        <v>128.9869232177734</v>
      </c>
      <c r="G1411" s="13">
        <v>185.1255187988281</v>
      </c>
      <c r="H1411" s="13">
        <v>252.6528167724609</v>
      </c>
      <c r="I1411" s="13">
        <v>331.931884765625</v>
      </c>
      <c r="J1411" s="13">
        <v>413.2705383300781</v>
      </c>
      <c r="K1411" s="13">
        <v>553.0858154296875</v>
      </c>
      <c r="L1411" s="13">
        <v>647.7752685546875</v>
      </c>
      <c r="M1411" s="13">
        <v>743.37353515625</v>
      </c>
      <c r="N1411" s="13">
        <v>846.4962158203125</v>
      </c>
      <c r="O1411" s="13">
        <v>956.720458984375</v>
      </c>
      <c r="P1411" s="13">
        <v>1066.583618164062</v>
      </c>
      <c r="Q1411" s="13">
        <v>1178.574951171875</v>
      </c>
      <c r="R1411" s="13">
        <v>1297.021240234375</v>
      </c>
      <c r="S1411" s="13">
        <v>1387.220947265625</v>
      </c>
      <c r="T1411" s="13">
        <v>1502.465576171875</v>
      </c>
      <c r="U1411" s="13">
        <v>1643.540893554688</v>
      </c>
      <c r="V1411" s="13">
        <v>1795.075927734375</v>
      </c>
      <c r="W1411" s="13">
        <v>1846.293334960938</v>
      </c>
      <c r="X1411" s="13">
        <v>1866.55615234375</v>
      </c>
      <c r="Y1411" s="13">
        <v>1883.811767578125</v>
      </c>
      <c r="Z1411" s="13">
        <v>1897.974853515625</v>
      </c>
      <c r="AA1411" s="13">
        <v>1911.171142578125</v>
      </c>
      <c r="AB1411" s="13">
        <v>1928.240478515625</v>
      </c>
      <c r="AC1411" s="13">
        <v>1943.919311523438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18.94079971313477</v>
      </c>
      <c r="G1414" s="9">
        <v>39.46030044555664</v>
      </c>
      <c r="H1414" s="9">
        <v>55.46789932250977</v>
      </c>
      <c r="I1414" s="9">
        <v>60.64310073852539</v>
      </c>
      <c r="J1414" s="9">
        <v>61.85200881958008</v>
      </c>
      <c r="K1414" s="9">
        <v>125.3495941162109</v>
      </c>
      <c r="L1414" s="9">
        <v>125.3495941162109</v>
      </c>
      <c r="M1414" s="9">
        <v>125.3495941162109</v>
      </c>
      <c r="N1414" s="9">
        <v>125.3495941162109</v>
      </c>
      <c r="O1414" s="9">
        <v>125.3495941162109</v>
      </c>
      <c r="P1414" s="9">
        <v>125.3726043701172</v>
      </c>
      <c r="Q1414" s="9">
        <v>125.3726043701172</v>
      </c>
      <c r="R1414" s="9">
        <v>125.3726043701172</v>
      </c>
      <c r="S1414" s="9">
        <v>125.3726043701172</v>
      </c>
      <c r="T1414" s="9">
        <v>125.3726043701172</v>
      </c>
      <c r="U1414" s="9">
        <v>125.3726043701172</v>
      </c>
      <c r="V1414" s="9">
        <v>125.3726043701172</v>
      </c>
      <c r="W1414" s="9">
        <v>125.3726043701172</v>
      </c>
      <c r="X1414" s="9">
        <v>125.3726043701172</v>
      </c>
      <c r="Y1414" s="9">
        <v>126.9570922851562</v>
      </c>
      <c r="Z1414" s="9">
        <v>126.9570922851562</v>
      </c>
      <c r="AA1414" s="9">
        <v>128.690185546875</v>
      </c>
      <c r="AB1414" s="9">
        <v>128.690185546875</v>
      </c>
      <c r="AC1414" s="9">
        <v>128.690185546875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6.675901412963867</v>
      </c>
      <c r="F1415" s="9">
        <v>11.12090015411377</v>
      </c>
      <c r="G1415" s="9">
        <v>13.0226993560791</v>
      </c>
      <c r="H1415" s="9">
        <v>15.66600036621094</v>
      </c>
      <c r="I1415" s="9">
        <v>18.58750152587891</v>
      </c>
      <c r="J1415" s="9">
        <v>19.91260147094727</v>
      </c>
      <c r="K1415" s="9">
        <v>20.64560127258301</v>
      </c>
      <c r="L1415" s="9">
        <v>21.6986026763916</v>
      </c>
      <c r="M1415" s="9">
        <v>24.1101016998291</v>
      </c>
      <c r="N1415" s="9">
        <v>28.50860023498535</v>
      </c>
      <c r="O1415" s="9">
        <v>28.50860023498535</v>
      </c>
      <c r="P1415" s="9">
        <v>29.14260101318359</v>
      </c>
      <c r="Q1415" s="9">
        <v>32.03359985351562</v>
      </c>
      <c r="R1415" s="9">
        <v>65.33499908447266</v>
      </c>
      <c r="S1415" s="9">
        <v>65.33499908447266</v>
      </c>
      <c r="T1415" s="9">
        <v>66.26849365234375</v>
      </c>
      <c r="U1415" s="9">
        <v>66.97238922119141</v>
      </c>
      <c r="V1415" s="9">
        <v>67.01738739013672</v>
      </c>
      <c r="W1415" s="9">
        <v>67.01738739013672</v>
      </c>
      <c r="X1415" s="9">
        <v>67.12738800048828</v>
      </c>
      <c r="Y1415" s="9">
        <v>67.12738800048828</v>
      </c>
      <c r="Z1415" s="9">
        <v>67.15948486328125</v>
      </c>
      <c r="AA1415" s="9">
        <v>67.15948486328125</v>
      </c>
      <c r="AB1415" s="9">
        <v>67.15948486328125</v>
      </c>
      <c r="AC1415" s="9">
        <v>67.82848358154297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0.07274794578552246</v>
      </c>
      <c r="F1416" s="9">
        <v>1.755248069763184</v>
      </c>
      <c r="G1416" s="9">
        <v>1.840249061584473</v>
      </c>
      <c r="H1416" s="9">
        <v>1.869948863983154</v>
      </c>
      <c r="I1416" s="9">
        <v>2.771848917007446</v>
      </c>
      <c r="J1416" s="9">
        <v>2.771848917007446</v>
      </c>
      <c r="K1416" s="9">
        <v>3.27384877204895</v>
      </c>
      <c r="L1416" s="9">
        <v>3.460348844528198</v>
      </c>
      <c r="M1416" s="9">
        <v>3.727349042892456</v>
      </c>
      <c r="N1416" s="9">
        <v>3.727349042892456</v>
      </c>
      <c r="O1416" s="9">
        <v>3.932248830795288</v>
      </c>
      <c r="P1416" s="9">
        <v>4.234748840332031</v>
      </c>
      <c r="Q1416" s="9">
        <v>4.234748840332031</v>
      </c>
      <c r="R1416" s="9">
        <v>4.234748840332031</v>
      </c>
      <c r="S1416" s="9">
        <v>4.296749114990234</v>
      </c>
      <c r="T1416" s="9">
        <v>4.772748947143555</v>
      </c>
      <c r="U1416" s="9">
        <v>6.002548217773438</v>
      </c>
      <c r="V1416" s="9">
        <v>7.368947982788086</v>
      </c>
      <c r="W1416" s="9">
        <v>8.387848854064941</v>
      </c>
      <c r="X1416" s="9">
        <v>9.266847610473633</v>
      </c>
      <c r="Y1416" s="9">
        <v>9.266847610473633</v>
      </c>
      <c r="Z1416" s="9">
        <v>9.266847610473633</v>
      </c>
      <c r="AA1416" s="9">
        <v>9.266847610473633</v>
      </c>
      <c r="AB1416" s="9">
        <v>9.266847610473633</v>
      </c>
      <c r="AC1416" s="9">
        <v>9.266847610473633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2.541299819946289</v>
      </c>
      <c r="G1417" s="9">
        <v>2.551499843597412</v>
      </c>
      <c r="H1417" s="9">
        <v>2.551499843597412</v>
      </c>
      <c r="I1417" s="9">
        <v>2.794399738311768</v>
      </c>
      <c r="J1417" s="9">
        <v>2.857399463653564</v>
      </c>
      <c r="K1417" s="9">
        <v>3.436999797821045</v>
      </c>
      <c r="L1417" s="9">
        <v>3.553099632263184</v>
      </c>
      <c r="M1417" s="9">
        <v>3.672100067138672</v>
      </c>
      <c r="N1417" s="9">
        <v>3.689099788665771</v>
      </c>
      <c r="O1417" s="9">
        <v>3.896100044250488</v>
      </c>
      <c r="P1417" s="9">
        <v>3.952700138092041</v>
      </c>
      <c r="Q1417" s="9">
        <v>3.952700138092041</v>
      </c>
      <c r="R1417" s="9">
        <v>3.952700138092041</v>
      </c>
      <c r="S1417" s="9">
        <v>3.952700138092041</v>
      </c>
      <c r="T1417" s="9">
        <v>4.16170072555542</v>
      </c>
      <c r="U1417" s="9">
        <v>4.193700313568115</v>
      </c>
      <c r="V1417" s="9">
        <v>4.193700313568115</v>
      </c>
      <c r="W1417" s="9">
        <v>4.193700313568115</v>
      </c>
      <c r="X1417" s="9">
        <v>4.193700313568115</v>
      </c>
      <c r="Y1417" s="9">
        <v>4.227700233459473</v>
      </c>
      <c r="Z1417" s="9">
        <v>4.227700233459473</v>
      </c>
      <c r="AA1417" s="9">
        <v>4.227700233459473</v>
      </c>
      <c r="AB1417" s="9">
        <v>4.227700233459473</v>
      </c>
      <c r="AC1417" s="9">
        <v>4.227700233459473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2.240000009536743</v>
      </c>
      <c r="M1418" s="9">
        <v>2.240000009536743</v>
      </c>
      <c r="N1418" s="9">
        <v>2.240000009536743</v>
      </c>
      <c r="O1418" s="9">
        <v>2.240000009536743</v>
      </c>
      <c r="P1418" s="9">
        <v>2.240000009536743</v>
      </c>
      <c r="Q1418" s="9">
        <v>2.240000009536743</v>
      </c>
      <c r="R1418" s="9">
        <v>2.240000009536743</v>
      </c>
      <c r="S1418" s="9">
        <v>2.240000009536743</v>
      </c>
      <c r="T1418" s="9">
        <v>2.240000009536743</v>
      </c>
      <c r="U1418" s="9">
        <v>2.240000009536743</v>
      </c>
      <c r="V1418" s="9">
        <v>2.240000009536743</v>
      </c>
      <c r="W1418" s="9">
        <v>2.240000009536743</v>
      </c>
      <c r="X1418" s="9">
        <v>2.240000009536743</v>
      </c>
      <c r="Y1418" s="9">
        <v>2.240000009536743</v>
      </c>
      <c r="Z1418" s="9">
        <v>2.240000009536743</v>
      </c>
      <c r="AA1418" s="9">
        <v>2.240000009536743</v>
      </c>
      <c r="AB1418" s="9">
        <v>2.240000009536743</v>
      </c>
      <c r="AC1418" s="9">
        <v>2.240000009536743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1.004600167274475</v>
      </c>
      <c r="H1423" s="9">
        <v>1.584099769592285</v>
      </c>
      <c r="I1423" s="9">
        <v>2.663000583648682</v>
      </c>
      <c r="J1423" s="9">
        <v>2.754900455474854</v>
      </c>
      <c r="K1423" s="9">
        <v>2.828000545501709</v>
      </c>
      <c r="L1423" s="9">
        <v>2.991900444030762</v>
      </c>
      <c r="M1423" s="9">
        <v>2.991900444030762</v>
      </c>
      <c r="N1423" s="9">
        <v>2.99500036239624</v>
      </c>
      <c r="O1423" s="9">
        <v>2.995202541351318</v>
      </c>
      <c r="P1423" s="9">
        <v>3.03720235824585</v>
      </c>
      <c r="Q1423" s="9">
        <v>3.03720235824585</v>
      </c>
      <c r="R1423" s="9">
        <v>3.117702484130859</v>
      </c>
      <c r="S1423" s="9">
        <v>3.436302661895752</v>
      </c>
      <c r="T1423" s="9">
        <v>4.223902225494385</v>
      </c>
      <c r="U1423" s="9">
        <v>4.483902454376221</v>
      </c>
      <c r="V1423" s="9">
        <v>4.54390287399292</v>
      </c>
      <c r="W1423" s="9">
        <v>4.727302074432373</v>
      </c>
      <c r="X1423" s="9">
        <v>6.043200016021729</v>
      </c>
      <c r="Y1423" s="9">
        <v>6.276700019836426</v>
      </c>
      <c r="Z1423" s="9">
        <v>10.90670204162598</v>
      </c>
      <c r="AA1423" s="9">
        <v>10.91270160675049</v>
      </c>
      <c r="AB1423" s="9">
        <v>11.02820205688477</v>
      </c>
      <c r="AC1423" s="9">
        <v>11.76760196685791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21.65564346313477</v>
      </c>
      <c r="F1424" s="13">
        <v>34.4714469909668</v>
      </c>
      <c r="G1424" s="13">
        <v>57.88634490966797</v>
      </c>
      <c r="H1424" s="13">
        <v>78.26847076416016</v>
      </c>
      <c r="I1424" s="13">
        <v>89.70686340332031</v>
      </c>
      <c r="J1424" s="13">
        <v>92.39687347412109</v>
      </c>
      <c r="K1424" s="13">
        <v>157.7920532226562</v>
      </c>
      <c r="L1424" s="13">
        <v>159.3115539550781</v>
      </c>
      <c r="M1424" s="13">
        <v>162.1090698242188</v>
      </c>
      <c r="N1424" s="13">
        <v>166.5276641845703</v>
      </c>
      <c r="O1424" s="13">
        <v>166.9397583007812</v>
      </c>
      <c r="P1424" s="13">
        <v>167.9978942871094</v>
      </c>
      <c r="Q1424" s="13">
        <v>170.8889007568359</v>
      </c>
      <c r="R1424" s="13">
        <v>204.2708129882812</v>
      </c>
      <c r="S1424" s="13">
        <v>204.6514129638672</v>
      </c>
      <c r="T1424" s="13">
        <v>207.0685272216797</v>
      </c>
      <c r="U1424" s="13">
        <v>209.4942321777344</v>
      </c>
      <c r="V1424" s="13">
        <v>210.9656219482422</v>
      </c>
      <c r="W1424" s="13">
        <v>212.1679382324219</v>
      </c>
      <c r="X1424" s="13">
        <v>214.4728546142578</v>
      </c>
      <c r="Y1424" s="13">
        <v>216.3248291015625</v>
      </c>
      <c r="Z1424" s="13">
        <v>220.9869384765625</v>
      </c>
      <c r="AA1424" s="13">
        <v>222.7260437011719</v>
      </c>
      <c r="AB1424" s="13">
        <v>222.8415374755859</v>
      </c>
      <c r="AC1424" s="13">
        <v>224.2499084472656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1194.378051757812</v>
      </c>
      <c r="D1426" s="13">
        <v>1241.2421875</v>
      </c>
      <c r="E1426" s="13">
        <v>1282.709228515625</v>
      </c>
      <c r="F1426" s="13">
        <v>1288.8935546875</v>
      </c>
      <c r="G1426" s="13">
        <v>1321.617309570312</v>
      </c>
      <c r="H1426" s="13">
        <v>1368.762451171875</v>
      </c>
      <c r="I1426" s="13">
        <v>1436.60302734375</v>
      </c>
      <c r="J1426" s="13">
        <v>1515.251831054688</v>
      </c>
      <c r="K1426" s="13">
        <v>1589.671997070312</v>
      </c>
      <c r="L1426" s="13">
        <v>1682.842041015625</v>
      </c>
      <c r="M1426" s="13">
        <v>1775.642456054688</v>
      </c>
      <c r="N1426" s="13">
        <v>1874.346557617188</v>
      </c>
      <c r="O1426" s="13">
        <v>1984.15869140625</v>
      </c>
      <c r="P1426" s="13">
        <v>2092.964111328125</v>
      </c>
      <c r="Q1426" s="13">
        <v>2202.064697265625</v>
      </c>
      <c r="R1426" s="13">
        <v>2287.12890625</v>
      </c>
      <c r="S1426" s="13">
        <v>2376.94775390625</v>
      </c>
      <c r="T1426" s="13">
        <v>2489.775146484375</v>
      </c>
      <c r="U1426" s="13">
        <v>2628.424072265625</v>
      </c>
      <c r="V1426" s="13">
        <v>2778.48876953125</v>
      </c>
      <c r="W1426" s="13">
        <v>2828.503662109375</v>
      </c>
      <c r="X1426" s="13">
        <v>2846.4619140625</v>
      </c>
      <c r="Y1426" s="13">
        <v>2861.26806640625</v>
      </c>
      <c r="Z1426" s="13">
        <v>2870.7685546875</v>
      </c>
      <c r="AA1426" s="13">
        <v>2881.5576171875</v>
      </c>
      <c r="AB1426" s="13">
        <v>2898.510986328125</v>
      </c>
      <c r="AC1426" s="13">
        <v>2912.781494140625</v>
      </c>
      <c r="AD1426" s="13">
        <v>0.03488240595240755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1.458302974700928</v>
      </c>
      <c r="D1429" s="9">
        <v>1.446031808853149</v>
      </c>
      <c r="E1429" s="9">
        <v>1.440495133399963</v>
      </c>
      <c r="F1429" s="9">
        <v>1.429434537887573</v>
      </c>
      <c r="G1429" s="9">
        <v>1.420785665512085</v>
      </c>
      <c r="H1429" s="9">
        <v>1.416900992393494</v>
      </c>
      <c r="I1429" s="9">
        <v>1.414254784584045</v>
      </c>
      <c r="J1429" s="9">
        <v>1.4127596616745</v>
      </c>
      <c r="K1429" s="9">
        <v>1.409209012985229</v>
      </c>
      <c r="L1429" s="9">
        <v>1.405770063400269</v>
      </c>
      <c r="M1429" s="9">
        <v>1.402130603790283</v>
      </c>
      <c r="N1429" s="9">
        <v>1.398388981819153</v>
      </c>
      <c r="O1429" s="9">
        <v>1.394971370697021</v>
      </c>
      <c r="P1429" s="9">
        <v>1.391448259353638</v>
      </c>
      <c r="Q1429" s="9">
        <v>1.38824999332428</v>
      </c>
      <c r="R1429" s="9">
        <v>1.385488152503967</v>
      </c>
      <c r="S1429" s="9">
        <v>1.383075952529907</v>
      </c>
      <c r="T1429" s="9">
        <v>1.380000829696655</v>
      </c>
      <c r="U1429" s="9">
        <v>1.376957893371582</v>
      </c>
      <c r="V1429" s="9">
        <v>1.373934507369995</v>
      </c>
      <c r="W1429" s="9">
        <v>1.370779991149902</v>
      </c>
      <c r="X1429" s="9">
        <v>1.36728847026825</v>
      </c>
      <c r="Y1429" s="9">
        <v>1.36336350440979</v>
      </c>
      <c r="Z1429" s="9">
        <v>1.359792828559875</v>
      </c>
      <c r="AA1429" s="9">
        <v>1.356124997138977</v>
      </c>
      <c r="AB1429" s="9">
        <v>1.352047204971313</v>
      </c>
      <c r="AC1429" s="9">
        <v>1.347887754440308</v>
      </c>
      <c r="AD1429" s="9">
        <v>-0.003023676100818662</v>
      </c>
    </row>
    <row r="1430" spans="1:30" s="9" customFormat="1">
      <c r="A1430" s="9" t="s">
        <v>838</v>
      </c>
      <c r="B1430" s="9" t="s">
        <v>1800</v>
      </c>
      <c r="C1430" s="9">
        <v>0.5523101091384888</v>
      </c>
      <c r="D1430" s="9">
        <v>0.5502660274505615</v>
      </c>
      <c r="E1430" s="9">
        <v>0.5492861866950989</v>
      </c>
      <c r="F1430" s="9">
        <v>0.5474377870559692</v>
      </c>
      <c r="G1430" s="9">
        <v>0.546140730381012</v>
      </c>
      <c r="H1430" s="9">
        <v>0.5455225706100464</v>
      </c>
      <c r="I1430" s="9">
        <v>0.5450815558433533</v>
      </c>
      <c r="J1430" s="9">
        <v>0.5448779463768005</v>
      </c>
      <c r="K1430" s="9">
        <v>0.5443219542503357</v>
      </c>
      <c r="L1430" s="9">
        <v>0.5438471436500549</v>
      </c>
      <c r="M1430" s="9">
        <v>0.5433271527290344</v>
      </c>
      <c r="N1430" s="9">
        <v>0.5427681803703308</v>
      </c>
      <c r="O1430" s="9">
        <v>0.5422931313514709</v>
      </c>
      <c r="P1430" s="9">
        <v>0.5417782068252563</v>
      </c>
      <c r="Q1430" s="9">
        <v>0.5413306355476379</v>
      </c>
      <c r="R1430" s="9">
        <v>0.540984570980072</v>
      </c>
      <c r="S1430" s="9">
        <v>0.540682852268219</v>
      </c>
      <c r="T1430" s="9">
        <v>0.5402675867080688</v>
      </c>
      <c r="U1430" s="9">
        <v>0.5398710370063782</v>
      </c>
      <c r="V1430" s="9">
        <v>0.5394686460494995</v>
      </c>
      <c r="W1430" s="9">
        <v>0.5390611290931702</v>
      </c>
      <c r="X1430" s="9">
        <v>0.5385919213294983</v>
      </c>
      <c r="Y1430" s="9">
        <v>0.5380525588989258</v>
      </c>
      <c r="Z1430" s="9">
        <v>0.5375716090202332</v>
      </c>
      <c r="AA1430" s="9">
        <v>0.5370752215385437</v>
      </c>
      <c r="AB1430" s="9">
        <v>0.5365050435066223</v>
      </c>
      <c r="AC1430" s="9">
        <v>0.535918116569519</v>
      </c>
      <c r="AD1430" s="9">
        <v>-0.001158109589886713</v>
      </c>
    </row>
    <row r="1431" spans="1:30" s="9" customFormat="1">
      <c r="A1431" s="9" t="s">
        <v>839</v>
      </c>
      <c r="B1431" s="9" t="s">
        <v>1374</v>
      </c>
      <c r="C1431" s="9">
        <v>18.51286506652832</v>
      </c>
      <c r="D1431" s="9">
        <v>18.5931282043457</v>
      </c>
      <c r="E1431" s="9">
        <v>18.66457748413086</v>
      </c>
      <c r="F1431" s="9">
        <v>18.70372581481934</v>
      </c>
      <c r="G1431" s="9">
        <v>18.76043701171875</v>
      </c>
      <c r="H1431" s="9">
        <v>18.8475399017334</v>
      </c>
      <c r="I1431" s="9">
        <v>19.01424789428711</v>
      </c>
      <c r="J1431" s="9">
        <v>19.12704277038574</v>
      </c>
      <c r="K1431" s="9">
        <v>19.22288513183594</v>
      </c>
      <c r="L1431" s="9">
        <v>19.32417678833008</v>
      </c>
      <c r="M1431" s="9">
        <v>19.42299842834473</v>
      </c>
      <c r="N1431" s="9">
        <v>19.52291488647461</v>
      </c>
      <c r="O1431" s="9">
        <v>19.62762641906738</v>
      </c>
      <c r="P1431" s="9">
        <v>19.73392295837402</v>
      </c>
      <c r="Q1431" s="9">
        <v>19.84638977050781</v>
      </c>
      <c r="R1431" s="9">
        <v>19.96713447570801</v>
      </c>
      <c r="S1431" s="9">
        <v>20.09774589538574</v>
      </c>
      <c r="T1431" s="9">
        <v>20.22854042053223</v>
      </c>
      <c r="U1431" s="9">
        <v>20.3652515411377</v>
      </c>
      <c r="V1431" s="9">
        <v>20.50826263427734</v>
      </c>
      <c r="W1431" s="9">
        <v>20.65554428100586</v>
      </c>
      <c r="X1431" s="9">
        <v>20.80503845214844</v>
      </c>
      <c r="Y1431" s="9">
        <v>20.95396614074707</v>
      </c>
      <c r="Z1431" s="9">
        <v>21.11231994628906</v>
      </c>
      <c r="AA1431" s="9">
        <v>21.27535820007324</v>
      </c>
      <c r="AB1431" s="9">
        <v>21.43904685974121</v>
      </c>
      <c r="AC1431" s="9">
        <v>21.60751342773438</v>
      </c>
      <c r="AD1431" s="9">
        <v>0.005962907725224786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77.23686981201172</v>
      </c>
      <c r="D1433" s="9">
        <v>87.23329925537109</v>
      </c>
      <c r="E1433" s="9">
        <v>97.38004302978516</v>
      </c>
      <c r="F1433" s="9">
        <v>104.9301605224609</v>
      </c>
      <c r="G1433" s="9">
        <v>113.7250518798828</v>
      </c>
      <c r="H1433" s="9">
        <v>122.5835189819336</v>
      </c>
      <c r="I1433" s="9">
        <v>133.1408233642578</v>
      </c>
      <c r="J1433" s="9">
        <v>145.1610717773438</v>
      </c>
      <c r="K1433" s="9">
        <v>155.8843383789062</v>
      </c>
      <c r="L1433" s="9">
        <v>166.7606964111328</v>
      </c>
      <c r="M1433" s="9">
        <v>176.2459564208984</v>
      </c>
      <c r="N1433" s="9">
        <v>184.1566162109375</v>
      </c>
      <c r="O1433" s="9">
        <v>192.1402130126953</v>
      </c>
      <c r="P1433" s="9">
        <v>200.2855529785156</v>
      </c>
      <c r="Q1433" s="9">
        <v>208.0583953857422</v>
      </c>
      <c r="R1433" s="9">
        <v>215.3483581542969</v>
      </c>
      <c r="S1433" s="9">
        <v>221.7671508789062</v>
      </c>
      <c r="T1433" s="9">
        <v>228.0330963134766</v>
      </c>
      <c r="U1433" s="9">
        <v>234.3601531982422</v>
      </c>
      <c r="V1433" s="9">
        <v>242.2699127197266</v>
      </c>
      <c r="W1433" s="9">
        <v>250.3387908935547</v>
      </c>
      <c r="X1433" s="9">
        <v>258.641357421875</v>
      </c>
      <c r="Y1433" s="9">
        <v>266.2303771972656</v>
      </c>
      <c r="Z1433" s="9">
        <v>274.4352111816406</v>
      </c>
      <c r="AA1433" s="9">
        <v>282.7135314941406</v>
      </c>
      <c r="AB1433" s="9">
        <v>290.9963073730469</v>
      </c>
      <c r="AC1433" s="9">
        <v>299.7872009277344</v>
      </c>
      <c r="AD1433" s="9">
        <v>0.05354575330912126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100.3405532836914</v>
      </c>
      <c r="D1435" s="13">
        <v>110.4464263916016</v>
      </c>
      <c r="E1435" s="13">
        <v>120.7080993652344</v>
      </c>
      <c r="F1435" s="13">
        <v>128.2844543457031</v>
      </c>
      <c r="G1435" s="13">
        <v>137.1261138916016</v>
      </c>
      <c r="H1435" s="13">
        <v>146.0671844482422</v>
      </c>
      <c r="I1435" s="13">
        <v>156.7881011962891</v>
      </c>
      <c r="J1435" s="13">
        <v>168.9194488525391</v>
      </c>
      <c r="K1435" s="13">
        <v>179.7344512939453</v>
      </c>
      <c r="L1435" s="13">
        <v>190.7081909179688</v>
      </c>
      <c r="M1435" s="13">
        <v>200.2881011962891</v>
      </c>
      <c r="N1435" s="13">
        <v>208.2943878173828</v>
      </c>
      <c r="O1435" s="13">
        <v>216.3787994384766</v>
      </c>
      <c r="P1435" s="13">
        <v>224.6264038085938</v>
      </c>
      <c r="Q1435" s="13">
        <v>232.508056640625</v>
      </c>
      <c r="R1435" s="13">
        <v>239.9156646728516</v>
      </c>
      <c r="S1435" s="13">
        <v>246.4623565673828</v>
      </c>
      <c r="T1435" s="13">
        <v>252.8556060791016</v>
      </c>
      <c r="U1435" s="13">
        <v>259.3159484863281</v>
      </c>
      <c r="V1435" s="13">
        <v>267.3652954101562</v>
      </c>
      <c r="W1435" s="13">
        <v>275.577880859375</v>
      </c>
      <c r="X1435" s="13">
        <v>284.0260009765625</v>
      </c>
      <c r="Y1435" s="13">
        <v>291.7594604492188</v>
      </c>
      <c r="Z1435" s="13">
        <v>300.1186218261719</v>
      </c>
      <c r="AA1435" s="13">
        <v>308.5558166503906</v>
      </c>
      <c r="AB1435" s="13">
        <v>316.9976196289062</v>
      </c>
      <c r="AC1435" s="13">
        <v>325.9522399902344</v>
      </c>
      <c r="AD1435" s="13">
        <v>0.04635704574574673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10.1912841796875</v>
      </c>
      <c r="E1437" s="13">
        <v>20.46271705627441</v>
      </c>
      <c r="F1437" s="13">
        <v>28.13669586181641</v>
      </c>
      <c r="G1437" s="13">
        <v>37.03032302856445</v>
      </c>
      <c r="H1437" s="13">
        <v>45.97589874267578</v>
      </c>
      <c r="I1437" s="13">
        <v>56.69989395141602</v>
      </c>
      <c r="J1437" s="13">
        <v>68.83293151855469</v>
      </c>
      <c r="K1437" s="13">
        <v>79.65204620361328</v>
      </c>
      <c r="L1437" s="13">
        <v>90.62969970703125</v>
      </c>
      <c r="M1437" s="13">
        <v>100.2150192260742</v>
      </c>
      <c r="N1437" s="13">
        <v>108.2330932617188</v>
      </c>
      <c r="O1437" s="13">
        <v>116.3243103027344</v>
      </c>
      <c r="P1437" s="13">
        <v>124.5839691162109</v>
      </c>
      <c r="Q1437" s="13">
        <v>132.4723815917969</v>
      </c>
      <c r="R1437" s="13">
        <v>139.883056640625</v>
      </c>
      <c r="S1437" s="13">
        <v>146.4324798583984</v>
      </c>
      <c r="T1437" s="13">
        <v>152.8292388916016</v>
      </c>
      <c r="U1437" s="13">
        <v>159.2931060791016</v>
      </c>
      <c r="V1437" s="13">
        <v>167.3459167480469</v>
      </c>
      <c r="W1437" s="13">
        <v>175.5620574951172</v>
      </c>
      <c r="X1437" s="13">
        <v>184.0141448974609</v>
      </c>
      <c r="Y1437" s="13">
        <v>191.7566833496094</v>
      </c>
      <c r="Z1437" s="13">
        <v>200.1198577880859</v>
      </c>
      <c r="AA1437" s="13">
        <v>208.5612335205078</v>
      </c>
      <c r="AB1437" s="13">
        <v>217.0140991210938</v>
      </c>
      <c r="AC1437" s="13">
        <v>225.9816131591797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246.3500061035156</v>
      </c>
      <c r="D1482" s="4">
        <v>250.0364227294922</v>
      </c>
      <c r="E1482" s="4">
        <v>226.2330932617188</v>
      </c>
      <c r="F1482" s="4">
        <v>237.2544250488281</v>
      </c>
      <c r="G1482" s="4">
        <v>247.9475555419922</v>
      </c>
      <c r="H1482" s="4">
        <v>258.3196411132812</v>
      </c>
      <c r="I1482" s="4">
        <v>293.6199340820312</v>
      </c>
      <c r="J1482" s="4">
        <v>324.5284423828125</v>
      </c>
      <c r="K1482" s="4">
        <v>412.1709899902344</v>
      </c>
      <c r="L1482" s="4">
        <v>374.41357421875</v>
      </c>
      <c r="M1482" s="4">
        <v>390.4564208984375</v>
      </c>
      <c r="N1482" s="4">
        <v>403.7044982910156</v>
      </c>
      <c r="O1482" s="4">
        <v>388.8372497558594</v>
      </c>
      <c r="P1482" s="4">
        <v>367.1665649414062</v>
      </c>
      <c r="Q1482" s="4">
        <v>420.7651977539062</v>
      </c>
      <c r="R1482" s="4">
        <v>478.6047973632812</v>
      </c>
      <c r="S1482" s="4">
        <v>486.6055603027344</v>
      </c>
      <c r="T1482" s="4">
        <v>545.8045654296875</v>
      </c>
      <c r="U1482" s="4">
        <v>545.7343139648438</v>
      </c>
      <c r="V1482" s="4">
        <v>505.2017517089844</v>
      </c>
      <c r="W1482" s="4">
        <v>541.7728881835938</v>
      </c>
      <c r="X1482" s="4">
        <v>555.2269897460938</v>
      </c>
      <c r="Y1482" s="4">
        <v>556.0479736328125</v>
      </c>
      <c r="Z1482" s="4">
        <v>563.942626953125</v>
      </c>
      <c r="AA1482" s="4">
        <v>577.7991943359375</v>
      </c>
      <c r="AB1482" s="4">
        <v>580.5519409179688</v>
      </c>
      <c r="AC1482" s="4">
        <v>577.7987060546875</v>
      </c>
      <c r="AD1482" s="4">
        <v>0.03333082318814706</v>
      </c>
    </row>
    <row r="1483" spans="1:30" s="12" customFormat="1">
      <c r="A1483" s="12" t="s">
        <v>847</v>
      </c>
      <c r="B1483" s="12" t="s">
        <v>1921</v>
      </c>
      <c r="C1483" s="12">
        <v>291.4727783203125</v>
      </c>
      <c r="D1483" s="12">
        <v>293.3037719726562</v>
      </c>
      <c r="E1483" s="12">
        <v>269.2792358398438</v>
      </c>
      <c r="F1483" s="12">
        <v>280.0721740722656</v>
      </c>
      <c r="G1483" s="12">
        <v>290.5066223144531</v>
      </c>
      <c r="H1483" s="12">
        <v>300.61279296875</v>
      </c>
      <c r="I1483" s="12">
        <v>335.6447448730469</v>
      </c>
      <c r="J1483" s="12">
        <v>366.1494140625</v>
      </c>
      <c r="K1483" s="12">
        <v>453.3881225585938</v>
      </c>
      <c r="L1483" s="12">
        <v>415.2268676757812</v>
      </c>
      <c r="M1483" s="12">
        <v>430.6127624511719</v>
      </c>
      <c r="N1483" s="12">
        <v>443.1712036132812</v>
      </c>
      <c r="O1483" s="12">
        <v>427.6063537597656</v>
      </c>
      <c r="P1483" s="12">
        <v>405.0707092285156</v>
      </c>
      <c r="Q1483" s="12">
        <v>457.8346557617188</v>
      </c>
      <c r="R1483" s="12">
        <v>514.6259765625</v>
      </c>
      <c r="S1483" s="12">
        <v>521.520263671875</v>
      </c>
      <c r="T1483" s="12">
        <v>579.7483520507812</v>
      </c>
      <c r="U1483" s="12">
        <v>578.5875854492188</v>
      </c>
      <c r="V1483" s="12">
        <v>536.9644775390625</v>
      </c>
      <c r="W1483" s="12">
        <v>572.7830810546875</v>
      </c>
      <c r="X1483" s="12">
        <v>585.6456298828125</v>
      </c>
      <c r="Y1483" s="12">
        <v>585.8911743164062</v>
      </c>
      <c r="Z1483" s="12">
        <v>593.3848266601562</v>
      </c>
      <c r="AA1483" s="12">
        <v>606.8404541015625</v>
      </c>
      <c r="AB1483" s="12">
        <v>609.4130249023438</v>
      </c>
      <c r="AC1483" s="12">
        <v>606.5402221679688</v>
      </c>
      <c r="AD1483" s="12">
        <v>0.02858652601224998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3718.707275390625</v>
      </c>
      <c r="D1486" s="4">
        <v>3565.798583984375</v>
      </c>
      <c r="E1486" s="4">
        <v>3547.56787109375</v>
      </c>
      <c r="F1486" s="4">
        <v>3528.74609375</v>
      </c>
      <c r="G1486" s="4">
        <v>3507.427001953125</v>
      </c>
      <c r="H1486" s="4">
        <v>3485.5107421875</v>
      </c>
      <c r="I1486" s="4">
        <v>3463.39794921875</v>
      </c>
      <c r="J1486" s="4">
        <v>3430.115234375</v>
      </c>
      <c r="K1486" s="4">
        <v>3396.833740234375</v>
      </c>
      <c r="L1486" s="4">
        <v>3363.5517578125</v>
      </c>
      <c r="M1486" s="4">
        <v>3309.411865234375</v>
      </c>
      <c r="N1486" s="4">
        <v>3252.577392578125</v>
      </c>
      <c r="O1486" s="4">
        <v>3195.086669921875</v>
      </c>
      <c r="P1486" s="4">
        <v>3123.79931640625</v>
      </c>
      <c r="Q1486" s="4">
        <v>3055.00830078125</v>
      </c>
      <c r="R1486" s="4">
        <v>2968.61767578125</v>
      </c>
      <c r="S1486" s="4">
        <v>2877.431396484375</v>
      </c>
      <c r="T1486" s="4">
        <v>2797.41259765625</v>
      </c>
      <c r="U1486" s="4">
        <v>2707.539794921875</v>
      </c>
      <c r="V1486" s="4">
        <v>2617.6669921875</v>
      </c>
      <c r="W1486" s="4">
        <v>2555.64990234375</v>
      </c>
      <c r="X1486" s="4">
        <v>2506.903076171875</v>
      </c>
      <c r="Y1486" s="4">
        <v>2459.4697265625</v>
      </c>
      <c r="Z1486" s="4">
        <v>2426.424560546875</v>
      </c>
      <c r="AA1486" s="4">
        <v>2393.37939453125</v>
      </c>
      <c r="AB1486" s="4">
        <v>2378.53173828125</v>
      </c>
      <c r="AC1486" s="4">
        <v>2368.677490234375</v>
      </c>
      <c r="AD1486" s="4">
        <v>-0.0171982508474825</v>
      </c>
    </row>
    <row r="1487" spans="1:30" s="4" customFormat="1">
      <c r="A1487" s="4" t="s">
        <v>849</v>
      </c>
      <c r="B1487" s="4" t="s">
        <v>1920</v>
      </c>
      <c r="C1487" s="4">
        <v>10260.0888671875</v>
      </c>
      <c r="D1487" s="4">
        <v>7029.2626953125</v>
      </c>
      <c r="E1487" s="4">
        <v>8006.06689453125</v>
      </c>
      <c r="F1487" s="4">
        <v>8393.7275390625</v>
      </c>
      <c r="G1487" s="4">
        <v>9031.6982421875</v>
      </c>
      <c r="H1487" s="4">
        <v>9966.943359375</v>
      </c>
      <c r="I1487" s="4">
        <v>12169.0419921875</v>
      </c>
      <c r="J1487" s="4">
        <v>13465.4677734375</v>
      </c>
      <c r="K1487" s="4">
        <v>19258.896484375</v>
      </c>
      <c r="L1487" s="4">
        <v>17565.44140625</v>
      </c>
      <c r="M1487" s="4">
        <v>18354.42578125</v>
      </c>
      <c r="N1487" s="4">
        <v>19213.4296875</v>
      </c>
      <c r="O1487" s="4">
        <v>19085.71875</v>
      </c>
      <c r="P1487" s="4">
        <v>18253.689453125</v>
      </c>
      <c r="Q1487" s="4">
        <v>20535.34765625</v>
      </c>
      <c r="R1487" s="4">
        <v>22122.333984375</v>
      </c>
      <c r="S1487" s="4">
        <v>21348.638671875</v>
      </c>
      <c r="T1487" s="4">
        <v>20424.431640625</v>
      </c>
      <c r="U1487" s="4">
        <v>15291.9384765625</v>
      </c>
      <c r="V1487" s="4">
        <v>12975.8203125</v>
      </c>
      <c r="W1487" s="4">
        <v>13587.7763671875</v>
      </c>
      <c r="X1487" s="4">
        <v>13786.8701171875</v>
      </c>
      <c r="Y1487" s="4">
        <v>14147.0078125</v>
      </c>
      <c r="Z1487" s="4">
        <v>14827.6064453125</v>
      </c>
      <c r="AA1487" s="4">
        <v>15904.5986328125</v>
      </c>
      <c r="AB1487" s="4">
        <v>16598.58203125</v>
      </c>
      <c r="AC1487" s="4">
        <v>17437.46875</v>
      </c>
      <c r="AD1487" s="4">
        <v>0.02060792284648572</v>
      </c>
    </row>
    <row r="1488" spans="1:30" s="12" customFormat="1">
      <c r="A1488" s="12" t="s">
        <v>850</v>
      </c>
      <c r="B1488" s="12" t="s">
        <v>1921</v>
      </c>
      <c r="C1488" s="12">
        <v>13978.7958984375</v>
      </c>
      <c r="D1488" s="12">
        <v>10595.0615234375</v>
      </c>
      <c r="E1488" s="12">
        <v>11553.634765625</v>
      </c>
      <c r="F1488" s="12">
        <v>11922.4736328125</v>
      </c>
      <c r="G1488" s="12">
        <v>12539.125</v>
      </c>
      <c r="H1488" s="12">
        <v>13452.4541015625</v>
      </c>
      <c r="I1488" s="12">
        <v>15632.439453125</v>
      </c>
      <c r="J1488" s="12">
        <v>16895.58203125</v>
      </c>
      <c r="K1488" s="12">
        <v>22655.73046875</v>
      </c>
      <c r="L1488" s="12">
        <v>20928.9921875</v>
      </c>
      <c r="M1488" s="12">
        <v>21663.837890625</v>
      </c>
      <c r="N1488" s="12">
        <v>22466.0078125</v>
      </c>
      <c r="O1488" s="12">
        <v>22280.8046875</v>
      </c>
      <c r="P1488" s="12">
        <v>21377.48828125</v>
      </c>
      <c r="Q1488" s="12">
        <v>23590.35546875</v>
      </c>
      <c r="R1488" s="12">
        <v>25090.951171875</v>
      </c>
      <c r="S1488" s="12">
        <v>24226.0703125</v>
      </c>
      <c r="T1488" s="12">
        <v>23221.84375</v>
      </c>
      <c r="U1488" s="12">
        <v>17999.478515625</v>
      </c>
      <c r="V1488" s="12">
        <v>15593.4873046875</v>
      </c>
      <c r="W1488" s="12">
        <v>16143.42578125</v>
      </c>
      <c r="X1488" s="12">
        <v>16293.7734375</v>
      </c>
      <c r="Y1488" s="12">
        <v>16606.4765625</v>
      </c>
      <c r="Z1488" s="12">
        <v>17254.03125</v>
      </c>
      <c r="AA1488" s="12">
        <v>18297.978515625</v>
      </c>
      <c r="AB1488" s="12">
        <v>18977.11328125</v>
      </c>
      <c r="AC1488" s="12">
        <v>19806.146484375</v>
      </c>
      <c r="AD1488" s="12">
        <v>0.01349215926591518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29.15579605102539</v>
      </c>
      <c r="D1494" s="9">
        <v>25.67371368408203</v>
      </c>
      <c r="E1494" s="9">
        <v>32.72760009765625</v>
      </c>
      <c r="F1494" s="9">
        <v>39.35733413696289</v>
      </c>
      <c r="G1494" s="9">
        <v>51.18215942382812</v>
      </c>
      <c r="H1494" s="9">
        <v>56.98951721191406</v>
      </c>
      <c r="I1494" s="9">
        <v>65.26134490966797</v>
      </c>
      <c r="J1494" s="9">
        <v>66.517578125</v>
      </c>
      <c r="K1494" s="9">
        <v>69.58004760742188</v>
      </c>
      <c r="L1494" s="9">
        <v>69.65811920166016</v>
      </c>
      <c r="M1494" s="9">
        <v>70.57408142089844</v>
      </c>
      <c r="N1494" s="9">
        <v>70.41685485839844</v>
      </c>
      <c r="O1494" s="9">
        <v>70.1505126953125</v>
      </c>
      <c r="P1494" s="9">
        <v>69.466796875</v>
      </c>
      <c r="Q1494" s="9">
        <v>59.70206069946289</v>
      </c>
      <c r="R1494" s="9">
        <v>54.55255126953125</v>
      </c>
      <c r="S1494" s="9">
        <v>54.92263793945312</v>
      </c>
      <c r="T1494" s="9">
        <v>53.09796142578125</v>
      </c>
      <c r="U1494" s="9">
        <v>49.71171951293945</v>
      </c>
      <c r="V1494" s="9">
        <v>43.69155883789062</v>
      </c>
      <c r="W1494" s="9">
        <v>38.11045074462891</v>
      </c>
      <c r="X1494" s="9">
        <v>39.09189987182617</v>
      </c>
      <c r="Y1494" s="9">
        <v>38.04826354980469</v>
      </c>
      <c r="Z1494" s="9">
        <v>37.24505233764648</v>
      </c>
      <c r="AA1494" s="9">
        <v>38.65214157104492</v>
      </c>
      <c r="AB1494" s="9">
        <v>38.50693130493164</v>
      </c>
      <c r="AC1494" s="9">
        <v>38.44322967529297</v>
      </c>
      <c r="AD1494" s="9">
        <v>0.01069248618166885</v>
      </c>
    </row>
    <row r="1495" spans="1:30" s="13" customFormat="1">
      <c r="A1495" s="13" t="s">
        <v>853</v>
      </c>
      <c r="B1495" s="13" t="s">
        <v>1925</v>
      </c>
      <c r="C1495" s="13">
        <v>45.59323501586914</v>
      </c>
      <c r="D1495" s="13">
        <v>50.87991714477539</v>
      </c>
      <c r="E1495" s="13">
        <v>57.93379974365234</v>
      </c>
      <c r="F1495" s="13">
        <v>75.69188690185547</v>
      </c>
      <c r="G1495" s="13">
        <v>87.51670837402344</v>
      </c>
      <c r="H1495" s="13">
        <v>93.26029968261719</v>
      </c>
      <c r="I1495" s="13">
        <v>101.4683456420898</v>
      </c>
      <c r="J1495" s="13">
        <v>102.6608200073242</v>
      </c>
      <c r="K1495" s="13">
        <v>105.6595153808594</v>
      </c>
      <c r="L1495" s="13">
        <v>105.6738128662109</v>
      </c>
      <c r="M1495" s="13">
        <v>106.5260009765625</v>
      </c>
      <c r="N1495" s="13">
        <v>106.3050003051758</v>
      </c>
      <c r="O1495" s="13">
        <v>105.6958770751953</v>
      </c>
      <c r="P1495" s="13">
        <v>104.9483947753906</v>
      </c>
      <c r="Q1495" s="13">
        <v>95.11988067626953</v>
      </c>
      <c r="R1495" s="13">
        <v>89.97036743164062</v>
      </c>
      <c r="S1495" s="13">
        <v>90.3404541015625</v>
      </c>
      <c r="T1495" s="13">
        <v>88.51577758789062</v>
      </c>
      <c r="U1495" s="13">
        <v>85.12953186035156</v>
      </c>
      <c r="V1495" s="13">
        <v>70.34062194824219</v>
      </c>
      <c r="W1495" s="13">
        <v>64.75951385498047</v>
      </c>
      <c r="X1495" s="13">
        <v>65.74095916748047</v>
      </c>
      <c r="Y1495" s="13">
        <v>64.69732666015625</v>
      </c>
      <c r="Z1495" s="13">
        <v>63.89411163330078</v>
      </c>
      <c r="AA1495" s="13">
        <v>65.30120086669922</v>
      </c>
      <c r="AB1495" s="13">
        <v>65.15599060058594</v>
      </c>
      <c r="AC1495" s="13">
        <v>65.09228515625</v>
      </c>
      <c r="AD1495" s="13">
        <v>0.01378829693772676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12.98512935638428</v>
      </c>
      <c r="E1525" s="6">
        <v>12.1218204498291</v>
      </c>
      <c r="F1525" s="6">
        <v>11.32426261901855</v>
      </c>
      <c r="G1525" s="6">
        <v>10.96255970001221</v>
      </c>
      <c r="H1525" s="6">
        <v>10.7434606552124</v>
      </c>
      <c r="I1525" s="6">
        <v>10.46591377258301</v>
      </c>
      <c r="J1525" s="6">
        <v>10.09251499176025</v>
      </c>
      <c r="K1525" s="6">
        <v>9.745511054992676</v>
      </c>
      <c r="L1525" s="6">
        <v>9.537563323974609</v>
      </c>
      <c r="M1525" s="6">
        <v>9.255127906799316</v>
      </c>
      <c r="N1525" s="6">
        <v>8.852621078491211</v>
      </c>
      <c r="O1525" s="6">
        <v>8.553780555725098</v>
      </c>
      <c r="P1525" s="6">
        <v>8.319192886352539</v>
      </c>
      <c r="Q1525" s="6">
        <v>8.1029052734375</v>
      </c>
      <c r="R1525" s="6">
        <v>7.875764846801758</v>
      </c>
      <c r="S1525" s="6">
        <v>7.690321922302246</v>
      </c>
      <c r="T1525" s="6">
        <v>7.440157413482666</v>
      </c>
      <c r="U1525" s="6">
        <v>7.32774019241333</v>
      </c>
      <c r="V1525" s="6">
        <v>7.30483865737915</v>
      </c>
      <c r="W1525" s="6">
        <v>7.412148475646973</v>
      </c>
      <c r="X1525" s="6">
        <v>7.48772668838501</v>
      </c>
      <c r="Y1525" s="6">
        <v>7.541009902954102</v>
      </c>
      <c r="Z1525" s="6">
        <v>7.567516326904297</v>
      </c>
      <c r="AA1525" s="6">
        <v>7.575350761413574</v>
      </c>
      <c r="AB1525" s="6">
        <v>7.535233020782471</v>
      </c>
      <c r="AC1525" s="6">
        <v>7.465061187744141</v>
      </c>
      <c r="AD1525" s="6">
        <v>-0.021871696061326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0.3988707363605499</v>
      </c>
      <c r="E1526" s="6">
        <v>0.4048706591129303</v>
      </c>
      <c r="F1526" s="6">
        <v>0.4642200469970703</v>
      </c>
      <c r="G1526" s="6">
        <v>0.5603009462356567</v>
      </c>
      <c r="H1526" s="6">
        <v>0.6031597852706909</v>
      </c>
      <c r="I1526" s="6">
        <v>0.6061127781867981</v>
      </c>
      <c r="J1526" s="6">
        <v>0.6279292106628418</v>
      </c>
      <c r="K1526" s="6">
        <v>0.6617540121078491</v>
      </c>
      <c r="L1526" s="6">
        <v>0.7172264456748962</v>
      </c>
      <c r="M1526" s="6">
        <v>0.7103217244148254</v>
      </c>
      <c r="N1526" s="6">
        <v>0.6812048554420471</v>
      </c>
      <c r="O1526" s="6">
        <v>0.6325199007987976</v>
      </c>
      <c r="P1526" s="6">
        <v>0.6017627716064453</v>
      </c>
      <c r="Q1526" s="6">
        <v>0.5643877387046814</v>
      </c>
      <c r="R1526" s="6">
        <v>0.504815936088562</v>
      </c>
      <c r="S1526" s="6">
        <v>0.4703729450702667</v>
      </c>
      <c r="T1526" s="6">
        <v>0.4366598725318909</v>
      </c>
      <c r="U1526" s="6">
        <v>0.4147601723670959</v>
      </c>
      <c r="V1526" s="6">
        <v>0.3954499065876007</v>
      </c>
      <c r="W1526" s="6">
        <v>0.3775482177734375</v>
      </c>
      <c r="X1526" s="6">
        <v>0.346048891544342</v>
      </c>
      <c r="Y1526" s="6">
        <v>0.33045494556427</v>
      </c>
      <c r="Z1526" s="6">
        <v>0.2977613806724548</v>
      </c>
      <c r="AA1526" s="6">
        <v>0.2882020175457001</v>
      </c>
      <c r="AB1526" s="6">
        <v>0.2795239388942719</v>
      </c>
      <c r="AC1526" s="6">
        <v>0.2572459876537323</v>
      </c>
      <c r="AD1526" s="6">
        <v>-0.01782527582325333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12.58625888824463</v>
      </c>
      <c r="E1527" s="6">
        <v>11.71694946289062</v>
      </c>
      <c r="F1527" s="6">
        <v>10.86004257202148</v>
      </c>
      <c r="G1527" s="6">
        <v>10.40225887298584</v>
      </c>
      <c r="H1527" s="6">
        <v>10.14030075073242</v>
      </c>
      <c r="I1527" s="6">
        <v>9.859801292419434</v>
      </c>
      <c r="J1527" s="6">
        <v>9.464585304260254</v>
      </c>
      <c r="K1527" s="6">
        <v>9.083757400512695</v>
      </c>
      <c r="L1527" s="6">
        <v>8.820337295532227</v>
      </c>
      <c r="M1527" s="6">
        <v>8.544806480407715</v>
      </c>
      <c r="N1527" s="6">
        <v>8.171416282653809</v>
      </c>
      <c r="O1527" s="6">
        <v>7.921260833740234</v>
      </c>
      <c r="P1527" s="6">
        <v>7.717430591583252</v>
      </c>
      <c r="Q1527" s="6">
        <v>7.538517951965332</v>
      </c>
      <c r="R1527" s="6">
        <v>7.370948791503906</v>
      </c>
      <c r="S1527" s="6">
        <v>7.219949245452881</v>
      </c>
      <c r="T1527" s="6">
        <v>7.00349760055542</v>
      </c>
      <c r="U1527" s="6">
        <v>6.912980079650879</v>
      </c>
      <c r="V1527" s="6">
        <v>6.909388542175293</v>
      </c>
      <c r="W1527" s="6">
        <v>7.034600257873535</v>
      </c>
      <c r="X1527" s="6">
        <v>7.141677856445312</v>
      </c>
      <c r="Y1527" s="6">
        <v>7.210555076599121</v>
      </c>
      <c r="Z1527" s="6">
        <v>7.269754886627197</v>
      </c>
      <c r="AA1527" s="6">
        <v>7.287148952484131</v>
      </c>
      <c r="AB1527" s="6">
        <v>7.255709171295166</v>
      </c>
      <c r="AC1527" s="6">
        <v>7.207815170288086</v>
      </c>
      <c r="AD1527" s="6">
        <v>-0.02200809276877236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2.306214809417725</v>
      </c>
      <c r="E1528" s="6">
        <v>2.927539825439453</v>
      </c>
      <c r="F1528" s="6">
        <v>3.827411651611328</v>
      </c>
      <c r="G1528" s="6">
        <v>4.284061431884766</v>
      </c>
      <c r="H1528" s="6">
        <v>4.547379970550537</v>
      </c>
      <c r="I1528" s="6">
        <v>4.799386978149414</v>
      </c>
      <c r="J1528" s="6">
        <v>5.043177604675293</v>
      </c>
      <c r="K1528" s="6">
        <v>5.30977201461792</v>
      </c>
      <c r="L1528" s="6">
        <v>5.423162937164307</v>
      </c>
      <c r="M1528" s="6">
        <v>5.581199645996094</v>
      </c>
      <c r="N1528" s="6">
        <v>5.867472171783447</v>
      </c>
      <c r="O1528" s="6">
        <v>6.062217235565186</v>
      </c>
      <c r="P1528" s="6">
        <v>6.167011737823486</v>
      </c>
      <c r="Q1528" s="6">
        <v>6.372639179229736</v>
      </c>
      <c r="R1528" s="6">
        <v>6.541495323181152</v>
      </c>
      <c r="S1528" s="6">
        <v>6.639338970184326</v>
      </c>
      <c r="T1528" s="6">
        <v>6.722918510437012</v>
      </c>
      <c r="U1528" s="6">
        <v>6.776459693908691</v>
      </c>
      <c r="V1528" s="6">
        <v>6.760579586029053</v>
      </c>
      <c r="W1528" s="6">
        <v>6.619625091552734</v>
      </c>
      <c r="X1528" s="6">
        <v>6.460081100463867</v>
      </c>
      <c r="Y1528" s="6">
        <v>6.422027111053467</v>
      </c>
      <c r="Z1528" s="6">
        <v>6.389722347259521</v>
      </c>
      <c r="AA1528" s="6">
        <v>6.353434085845947</v>
      </c>
      <c r="AB1528" s="6">
        <v>6.359057903289795</v>
      </c>
      <c r="AC1528" s="6">
        <v>6.343139171600342</v>
      </c>
      <c r="AD1528" s="6">
        <v>0.03718415934331309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2.626214742660522</v>
      </c>
      <c r="E1529" s="6">
        <v>3.247539758682251</v>
      </c>
      <c r="F1529" s="6">
        <v>4.147411823272705</v>
      </c>
      <c r="G1529" s="6">
        <v>4.604061603546143</v>
      </c>
      <c r="H1529" s="6">
        <v>4.867380142211914</v>
      </c>
      <c r="I1529" s="6">
        <v>5.119386672973633</v>
      </c>
      <c r="J1529" s="6">
        <v>5.36317777633667</v>
      </c>
      <c r="K1529" s="6">
        <v>5.629772186279297</v>
      </c>
      <c r="L1529" s="6">
        <v>5.743163108825684</v>
      </c>
      <c r="M1529" s="6">
        <v>5.901199817657471</v>
      </c>
      <c r="N1529" s="6">
        <v>6.187472343444824</v>
      </c>
      <c r="O1529" s="6">
        <v>6.382217407226562</v>
      </c>
      <c r="P1529" s="6">
        <v>6.487011432647705</v>
      </c>
      <c r="Q1529" s="6">
        <v>6.692639350891113</v>
      </c>
      <c r="R1529" s="6">
        <v>6.861495494842529</v>
      </c>
      <c r="S1529" s="6">
        <v>6.959339141845703</v>
      </c>
      <c r="T1529" s="6">
        <v>7.042918682098389</v>
      </c>
      <c r="U1529" s="6">
        <v>7.096459865570068</v>
      </c>
      <c r="V1529" s="6">
        <v>7.080579280853271</v>
      </c>
      <c r="W1529" s="6">
        <v>6.939624786376953</v>
      </c>
      <c r="X1529" s="6">
        <v>6.780080795288086</v>
      </c>
      <c r="Y1529" s="6">
        <v>6.742026805877686</v>
      </c>
      <c r="Z1529" s="6">
        <v>6.70972204208374</v>
      </c>
      <c r="AA1529" s="6">
        <v>6.673434257507324</v>
      </c>
      <c r="AB1529" s="6">
        <v>6.679057598114014</v>
      </c>
      <c r="AC1529" s="6">
        <v>6.663139343261719</v>
      </c>
      <c r="AD1529" s="6">
        <v>0.0004538108396454632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0.3199999928474426</v>
      </c>
      <c r="E1530" s="6">
        <v>0.3199999928474426</v>
      </c>
      <c r="F1530" s="6">
        <v>0.3199999928474426</v>
      </c>
      <c r="G1530" s="6">
        <v>0.3199999928474426</v>
      </c>
      <c r="H1530" s="6">
        <v>0.3199999928474426</v>
      </c>
      <c r="I1530" s="6">
        <v>0.3199999928474426</v>
      </c>
      <c r="J1530" s="6">
        <v>0.3199999928474426</v>
      </c>
      <c r="K1530" s="6">
        <v>0.3199999928474426</v>
      </c>
      <c r="L1530" s="6">
        <v>0.3199999928474426</v>
      </c>
      <c r="M1530" s="6">
        <v>0.3199999928474426</v>
      </c>
      <c r="N1530" s="6">
        <v>0.3199999928474426</v>
      </c>
      <c r="O1530" s="6">
        <v>0.3199999928474426</v>
      </c>
      <c r="P1530" s="6">
        <v>0.3199999928474426</v>
      </c>
      <c r="Q1530" s="6">
        <v>0.3199999928474426</v>
      </c>
      <c r="R1530" s="6">
        <v>0.3199999928474426</v>
      </c>
      <c r="S1530" s="6">
        <v>0.3199999928474426</v>
      </c>
      <c r="T1530" s="6">
        <v>0.3199999928474426</v>
      </c>
      <c r="U1530" s="6">
        <v>0.3199999928474426</v>
      </c>
      <c r="V1530" s="6">
        <v>0.3199999928474426</v>
      </c>
      <c r="W1530" s="6">
        <v>0.3199999928474426</v>
      </c>
      <c r="X1530" s="6">
        <v>0.3199999928474426</v>
      </c>
      <c r="Y1530" s="6">
        <v>0.3199999928474426</v>
      </c>
      <c r="Z1530" s="6">
        <v>0.3199999928474426</v>
      </c>
      <c r="AA1530" s="6">
        <v>0.3199999928474426</v>
      </c>
      <c r="AB1530" s="6">
        <v>0.3199999928474426</v>
      </c>
      <c r="AC1530" s="6">
        <v>0.3199999928474426</v>
      </c>
      <c r="AD1530" s="6">
        <v>-0.09368969218247214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0.05411000177264214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15.3454532623291</v>
      </c>
      <c r="E1532" s="8">
        <v>15.15552997589111</v>
      </c>
      <c r="F1532" s="8">
        <v>15.25715446472168</v>
      </c>
      <c r="G1532" s="8">
        <v>15.31670093536377</v>
      </c>
      <c r="H1532" s="8">
        <v>15.35084056854248</v>
      </c>
      <c r="I1532" s="8">
        <v>15.32530117034912</v>
      </c>
      <c r="J1532" s="8">
        <v>15.19569301605225</v>
      </c>
      <c r="K1532" s="8">
        <v>15.05528259277344</v>
      </c>
      <c r="L1532" s="8">
        <v>14.96072578430176</v>
      </c>
      <c r="M1532" s="8">
        <v>14.83632755279541</v>
      </c>
      <c r="N1532" s="8">
        <v>14.7200927734375</v>
      </c>
      <c r="O1532" s="8">
        <v>14.61599731445312</v>
      </c>
      <c r="P1532" s="8">
        <v>14.48620414733887</v>
      </c>
      <c r="Q1532" s="8">
        <v>14.47554397583008</v>
      </c>
      <c r="R1532" s="8">
        <v>14.41726016998291</v>
      </c>
      <c r="S1532" s="8">
        <v>14.32966041564941</v>
      </c>
      <c r="T1532" s="8">
        <v>14.16307640075684</v>
      </c>
      <c r="U1532" s="8">
        <v>14.10420036315918</v>
      </c>
      <c r="V1532" s="8">
        <v>14.0654182434082</v>
      </c>
      <c r="W1532" s="8">
        <v>14.03177356719971</v>
      </c>
      <c r="X1532" s="8">
        <v>13.94780731201172</v>
      </c>
      <c r="Y1532" s="8">
        <v>13.96303749084473</v>
      </c>
      <c r="Z1532" s="8">
        <v>13.95723915100098</v>
      </c>
      <c r="AA1532" s="8">
        <v>13.92878532409668</v>
      </c>
      <c r="AB1532" s="8">
        <v>13.89429092407227</v>
      </c>
      <c r="AC1532" s="8">
        <v>13.80820083618164</v>
      </c>
      <c r="AD1532" s="8">
        <v>-0.006257376875464238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-3.915252447128296</v>
      </c>
      <c r="E1534" s="6">
        <v>-3.515402555465698</v>
      </c>
      <c r="F1534" s="6">
        <v>-3.512389898300171</v>
      </c>
      <c r="G1534" s="6">
        <v>-3.486819505691528</v>
      </c>
      <c r="H1534" s="6">
        <v>-3.595294713973999</v>
      </c>
      <c r="I1534" s="6">
        <v>-3.755075454711914</v>
      </c>
      <c r="J1534" s="6">
        <v>-3.705451965332031</v>
      </c>
      <c r="K1534" s="6">
        <v>-3.848099231719971</v>
      </c>
      <c r="L1534" s="6">
        <v>-4.014690399169922</v>
      </c>
      <c r="M1534" s="6">
        <v>-4.037014007568359</v>
      </c>
      <c r="N1534" s="6">
        <v>-4.135444641113281</v>
      </c>
      <c r="O1534" s="6">
        <v>-4.146982669830322</v>
      </c>
      <c r="P1534" s="6">
        <v>-4.170815467834473</v>
      </c>
      <c r="Q1534" s="6">
        <v>-4.335668563842773</v>
      </c>
      <c r="R1534" s="6">
        <v>-4.514264106750488</v>
      </c>
      <c r="S1534" s="6">
        <v>-4.708086967468262</v>
      </c>
      <c r="T1534" s="6">
        <v>-4.788341522216797</v>
      </c>
      <c r="U1534" s="6">
        <v>-4.882512092590332</v>
      </c>
      <c r="V1534" s="6">
        <v>-4.958889484405518</v>
      </c>
      <c r="W1534" s="6">
        <v>-5.028097629547119</v>
      </c>
      <c r="X1534" s="6">
        <v>-5.099723339080811</v>
      </c>
      <c r="Y1534" s="6">
        <v>-5.302591323852539</v>
      </c>
      <c r="Z1534" s="6">
        <v>-5.431504249572754</v>
      </c>
      <c r="AA1534" s="6">
        <v>-5.515282154083252</v>
      </c>
      <c r="AB1534" s="6">
        <v>-5.513992309570312</v>
      </c>
      <c r="AC1534" s="6">
        <v>-5.417243003845215</v>
      </c>
      <c r="AD1534" s="6">
        <v>0.004687734245625075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0.9144393801689148</v>
      </c>
      <c r="E1535" s="6">
        <v>0.9044554233551025</v>
      </c>
      <c r="F1535" s="6">
        <v>0.9060400128364563</v>
      </c>
      <c r="G1535" s="6">
        <v>0.9205837845802307</v>
      </c>
      <c r="H1535" s="6">
        <v>0.9371680617332458</v>
      </c>
      <c r="I1535" s="6">
        <v>0.9596222043037415</v>
      </c>
      <c r="J1535" s="6">
        <v>0.9792317152023315</v>
      </c>
      <c r="K1535" s="6">
        <v>0.9969059824943542</v>
      </c>
      <c r="L1535" s="6">
        <v>1.016956925392151</v>
      </c>
      <c r="M1535" s="6">
        <v>1.034681558609009</v>
      </c>
      <c r="N1535" s="6">
        <v>1.050224781036377</v>
      </c>
      <c r="O1535" s="6">
        <v>1.066241383552551</v>
      </c>
      <c r="P1535" s="6">
        <v>1.093885183334351</v>
      </c>
      <c r="Q1535" s="6">
        <v>1.10764491558075</v>
      </c>
      <c r="R1535" s="6">
        <v>1.128213167190552</v>
      </c>
      <c r="S1535" s="6">
        <v>1.149245262145996</v>
      </c>
      <c r="T1535" s="6">
        <v>1.097815632820129</v>
      </c>
      <c r="U1535" s="6">
        <v>1.118388175964355</v>
      </c>
      <c r="V1535" s="6">
        <v>1.149060606956482</v>
      </c>
      <c r="W1535" s="6">
        <v>1.175796270370483</v>
      </c>
      <c r="X1535" s="6">
        <v>1.20000422000885</v>
      </c>
      <c r="Y1535" s="6">
        <v>1.220138311386108</v>
      </c>
      <c r="Z1535" s="6">
        <v>1.242398500442505</v>
      </c>
      <c r="AA1535" s="6">
        <v>1.264678359031677</v>
      </c>
      <c r="AB1535" s="6">
        <v>1.289146542549133</v>
      </c>
      <c r="AC1535" s="6">
        <v>1.318841457366943</v>
      </c>
      <c r="AD1535" s="6">
        <v>0.02668529914579998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0.7337446212768555</v>
      </c>
      <c r="E1536" s="6">
        <v>0.7154642939567566</v>
      </c>
      <c r="F1536" s="6">
        <v>0.6984003186225891</v>
      </c>
      <c r="G1536" s="6">
        <v>0.707496702671051</v>
      </c>
      <c r="H1536" s="6">
        <v>0.716582179069519</v>
      </c>
      <c r="I1536" s="6">
        <v>0.725657045841217</v>
      </c>
      <c r="J1536" s="6">
        <v>0.7347216010093689</v>
      </c>
      <c r="K1536" s="6">
        <v>0.7437759637832642</v>
      </c>
      <c r="L1536" s="6">
        <v>0.7528203725814819</v>
      </c>
      <c r="M1536" s="6">
        <v>0.7616025805473328</v>
      </c>
      <c r="N1536" s="6">
        <v>0.7694864869117737</v>
      </c>
      <c r="O1536" s="6">
        <v>0.7780818939208984</v>
      </c>
      <c r="P1536" s="6">
        <v>0.7942662835121155</v>
      </c>
      <c r="Q1536" s="6">
        <v>0.7968148589134216</v>
      </c>
      <c r="R1536" s="6">
        <v>0.8108783960342407</v>
      </c>
      <c r="S1536" s="6">
        <v>0.8247851133346558</v>
      </c>
      <c r="T1536" s="6">
        <v>0.8036664128303528</v>
      </c>
      <c r="U1536" s="6">
        <v>0.8196099400520325</v>
      </c>
      <c r="V1536" s="6">
        <v>0.8356268405914307</v>
      </c>
      <c r="W1536" s="6">
        <v>0.8513923287391663</v>
      </c>
      <c r="X1536" s="6">
        <v>0.8692078590393066</v>
      </c>
      <c r="Y1536" s="6">
        <v>0.8831342458724976</v>
      </c>
      <c r="Z1536" s="6">
        <v>0.8986892104148865</v>
      </c>
      <c r="AA1536" s="6">
        <v>0.9141397476196289</v>
      </c>
      <c r="AB1536" s="6">
        <v>0.9300135374069214</v>
      </c>
      <c r="AC1536" s="6">
        <v>0.950018048286438</v>
      </c>
      <c r="AD1536" s="6">
        <v>0.01835779054691233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0.7239552736282349</v>
      </c>
      <c r="E1537" s="6">
        <v>0.7096378803253174</v>
      </c>
      <c r="F1537" s="6">
        <v>0.7101224064826965</v>
      </c>
      <c r="G1537" s="6">
        <v>0.7113307118415833</v>
      </c>
      <c r="H1537" s="6">
        <v>0.7115805745124817</v>
      </c>
      <c r="I1537" s="6">
        <v>0.7148635387420654</v>
      </c>
      <c r="J1537" s="6">
        <v>0.7139145135879517</v>
      </c>
      <c r="K1537" s="6">
        <v>0.7155802249908447</v>
      </c>
      <c r="L1537" s="6">
        <v>0.718673050403595</v>
      </c>
      <c r="M1537" s="6">
        <v>0.7171546220779419</v>
      </c>
      <c r="N1537" s="6">
        <v>0.7154548168182373</v>
      </c>
      <c r="O1537" s="6">
        <v>0.7149564027786255</v>
      </c>
      <c r="P1537" s="6">
        <v>0.6932462453842163</v>
      </c>
      <c r="Q1537" s="6">
        <v>0.7073544263839722</v>
      </c>
      <c r="R1537" s="6">
        <v>0.7013659477233887</v>
      </c>
      <c r="S1537" s="6">
        <v>0.6960607171058655</v>
      </c>
      <c r="T1537" s="6">
        <v>0.7392879724502563</v>
      </c>
      <c r="U1537" s="6">
        <v>0.7397444248199463</v>
      </c>
      <c r="V1537" s="6">
        <v>0.7365196943283081</v>
      </c>
      <c r="W1537" s="6">
        <v>0.7368110418319702</v>
      </c>
      <c r="X1537" s="6">
        <v>0.7294731140136719</v>
      </c>
      <c r="Y1537" s="6">
        <v>0.7204223275184631</v>
      </c>
      <c r="Z1537" s="6">
        <v>0.7213815450668335</v>
      </c>
      <c r="AA1537" s="6">
        <v>0.7078089714050293</v>
      </c>
      <c r="AB1537" s="6">
        <v>0.7092089653015137</v>
      </c>
      <c r="AC1537" s="6">
        <v>0.6868079900741577</v>
      </c>
      <c r="AD1537" s="6">
        <v>0.004889850069537127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6.287391662597656</v>
      </c>
      <c r="E1538" s="6">
        <v>5.84496021270752</v>
      </c>
      <c r="F1538" s="6">
        <v>5.826952457427979</v>
      </c>
      <c r="G1538" s="6">
        <v>5.826230525970459</v>
      </c>
      <c r="H1538" s="6">
        <v>5.960625648498535</v>
      </c>
      <c r="I1538" s="6">
        <v>6.155218124389648</v>
      </c>
      <c r="J1538" s="6">
        <v>6.133319854736328</v>
      </c>
      <c r="K1538" s="6">
        <v>6.304361343383789</v>
      </c>
      <c r="L1538" s="6">
        <v>6.503140926361084</v>
      </c>
      <c r="M1538" s="6">
        <v>6.550452709197998</v>
      </c>
      <c r="N1538" s="6">
        <v>6.670610904693604</v>
      </c>
      <c r="O1538" s="6">
        <v>6.706262588500977</v>
      </c>
      <c r="P1538" s="6">
        <v>6.752213001251221</v>
      </c>
      <c r="Q1538" s="6">
        <v>6.947483062744141</v>
      </c>
      <c r="R1538" s="6">
        <v>7.154721260070801</v>
      </c>
      <c r="S1538" s="6">
        <v>7.378178119659424</v>
      </c>
      <c r="T1538" s="6">
        <v>7.429111957550049</v>
      </c>
      <c r="U1538" s="6">
        <v>7.560254573822021</v>
      </c>
      <c r="V1538" s="6">
        <v>7.680096626281738</v>
      </c>
      <c r="W1538" s="6">
        <v>7.792097091674805</v>
      </c>
      <c r="X1538" s="6">
        <v>7.89840841293335</v>
      </c>
      <c r="Y1538" s="6">
        <v>8.126286506652832</v>
      </c>
      <c r="Z1538" s="6">
        <v>8.293973922729492</v>
      </c>
      <c r="AA1538" s="6">
        <v>8.401909828186035</v>
      </c>
      <c r="AB1538" s="6">
        <v>8.442360877990723</v>
      </c>
      <c r="AC1538" s="6">
        <v>8.372910499572754</v>
      </c>
      <c r="AD1538" s="6">
        <v>0.008847845240471663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0.8534697890281677</v>
      </c>
      <c r="E1539" s="6">
        <v>0.9248702526092529</v>
      </c>
      <c r="F1539" s="6">
        <v>0.958918571472168</v>
      </c>
      <c r="G1539" s="6">
        <v>0.9649642705917358</v>
      </c>
      <c r="H1539" s="6">
        <v>0.9663088321685791</v>
      </c>
      <c r="I1539" s="6">
        <v>0.9640139937400818</v>
      </c>
      <c r="J1539" s="6">
        <v>0.9660631418228149</v>
      </c>
      <c r="K1539" s="6">
        <v>0.9625670909881592</v>
      </c>
      <c r="L1539" s="6">
        <v>0.9417926669120789</v>
      </c>
      <c r="M1539" s="6">
        <v>0.9423148632049561</v>
      </c>
      <c r="N1539" s="6">
        <v>0.9299604892730713</v>
      </c>
      <c r="O1539" s="6">
        <v>0.9216738343238831</v>
      </c>
      <c r="P1539" s="6">
        <v>0.909456193447113</v>
      </c>
      <c r="Q1539" s="6">
        <v>0.8966115117073059</v>
      </c>
      <c r="R1539" s="6">
        <v>0.8863499760627747</v>
      </c>
      <c r="S1539" s="6">
        <v>0.8633672595024109</v>
      </c>
      <c r="T1539" s="6">
        <v>0.8255786895751953</v>
      </c>
      <c r="U1539" s="6">
        <v>0.800720751285553</v>
      </c>
      <c r="V1539" s="6">
        <v>0.7993860840797424</v>
      </c>
      <c r="W1539" s="6">
        <v>0.7868121862411499</v>
      </c>
      <c r="X1539" s="6">
        <v>0.779045045375824</v>
      </c>
      <c r="Y1539" s="6">
        <v>0.7525915503501892</v>
      </c>
      <c r="Z1539" s="6">
        <v>0.7598994970321655</v>
      </c>
      <c r="AA1539" s="6">
        <v>0.7497826814651489</v>
      </c>
      <c r="AB1539" s="6">
        <v>0.7502208352088928</v>
      </c>
      <c r="AC1539" s="6">
        <v>0.7418745160102844</v>
      </c>
      <c r="AD1539" s="6">
        <v>-0.01064952177910283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6.822342395782471</v>
      </c>
      <c r="E1541" s="6">
        <v>6.671698570251465</v>
      </c>
      <c r="F1541" s="6">
        <v>6.425870895385742</v>
      </c>
      <c r="G1541" s="6">
        <v>6.187081336975098</v>
      </c>
      <c r="H1541" s="6">
        <v>6.098947525024414</v>
      </c>
      <c r="I1541" s="6">
        <v>6.096671104431152</v>
      </c>
      <c r="J1541" s="6">
        <v>5.972782611846924</v>
      </c>
      <c r="K1541" s="6">
        <v>5.977995872497559</v>
      </c>
      <c r="L1541" s="6">
        <v>5.954479217529297</v>
      </c>
      <c r="M1541" s="6">
        <v>5.806866645812988</v>
      </c>
      <c r="N1541" s="6">
        <v>5.768786907196045</v>
      </c>
      <c r="O1541" s="6">
        <v>5.608059406280518</v>
      </c>
      <c r="P1541" s="6">
        <v>5.501818656921387</v>
      </c>
      <c r="Q1541" s="6">
        <v>5.496574401855469</v>
      </c>
      <c r="R1541" s="6">
        <v>5.559864044189453</v>
      </c>
      <c r="S1541" s="6">
        <v>5.709439754486084</v>
      </c>
      <c r="T1541" s="6">
        <v>5.843509674072266</v>
      </c>
      <c r="U1541" s="6">
        <v>5.91337776184082</v>
      </c>
      <c r="V1541" s="6">
        <v>5.947760105133057</v>
      </c>
      <c r="W1541" s="6">
        <v>5.968686580657959</v>
      </c>
      <c r="X1541" s="6">
        <v>6.065211296081543</v>
      </c>
      <c r="Y1541" s="6">
        <v>6.239684104919434</v>
      </c>
      <c r="Z1541" s="6">
        <v>6.383452415466309</v>
      </c>
      <c r="AA1541" s="6">
        <v>6.492132186889648</v>
      </c>
      <c r="AB1541" s="6">
        <v>6.548312187194824</v>
      </c>
      <c r="AC1541" s="6">
        <v>6.57028865814209</v>
      </c>
      <c r="AD1541" s="6">
        <v>-0.001595299605331557</v>
      </c>
    </row>
    <row r="1542" spans="1:30" s="6" customFormat="1">
      <c r="A1542" s="6" t="s">
        <v>873</v>
      </c>
      <c r="B1542" s="6" t="s">
        <v>1954</v>
      </c>
      <c r="C1542" s="6">
        <v>8.274811744689941</v>
      </c>
      <c r="D1542" s="6">
        <v>8.221681594848633</v>
      </c>
      <c r="E1542" s="6">
        <v>8.070091247558594</v>
      </c>
      <c r="F1542" s="6">
        <v>7.853843688964844</v>
      </c>
      <c r="G1542" s="6">
        <v>7.610826015472412</v>
      </c>
      <c r="H1542" s="6">
        <v>7.518855571746826</v>
      </c>
      <c r="I1542" s="6">
        <v>7.511143207550049</v>
      </c>
      <c r="J1542" s="6">
        <v>7.382129669189453</v>
      </c>
      <c r="K1542" s="6">
        <v>7.383434295654297</v>
      </c>
      <c r="L1542" s="6">
        <v>7.353919506072998</v>
      </c>
      <c r="M1542" s="6">
        <v>7.191936016082764</v>
      </c>
      <c r="N1542" s="6">
        <v>7.14512825012207</v>
      </c>
      <c r="O1542" s="6">
        <v>6.974343299865723</v>
      </c>
      <c r="P1542" s="6">
        <v>6.859123706817627</v>
      </c>
      <c r="Q1542" s="6">
        <v>6.843811511993408</v>
      </c>
      <c r="R1542" s="6">
        <v>6.898893356323242</v>
      </c>
      <c r="S1542" s="6">
        <v>7.039284706115723</v>
      </c>
      <c r="T1542" s="6">
        <v>7.167723655700684</v>
      </c>
      <c r="U1542" s="6">
        <v>7.230700492858887</v>
      </c>
      <c r="V1542" s="6">
        <v>7.259642601013184</v>
      </c>
      <c r="W1542" s="6">
        <v>7.275736808776855</v>
      </c>
      <c r="X1542" s="6">
        <v>7.368294239044189</v>
      </c>
      <c r="Y1542" s="6">
        <v>7.539278507232666</v>
      </c>
      <c r="Z1542" s="6">
        <v>7.680004119873047</v>
      </c>
      <c r="AA1542" s="6">
        <v>7.795307159423828</v>
      </c>
      <c r="AB1542" s="6">
        <v>7.850698471069336</v>
      </c>
      <c r="AC1542" s="6">
        <v>7.871631622314453</v>
      </c>
      <c r="AD1542" s="6">
        <v>-0.001919340644280343</v>
      </c>
    </row>
    <row r="1543" spans="1:30" s="6" customFormat="1">
      <c r="A1543" s="6" t="s">
        <v>874</v>
      </c>
      <c r="B1543" s="6" t="s">
        <v>1955</v>
      </c>
      <c r="C1543" s="6">
        <v>1.206043720245361</v>
      </c>
      <c r="D1543" s="6">
        <v>1.174042820930481</v>
      </c>
      <c r="E1543" s="6">
        <v>1.173096656799316</v>
      </c>
      <c r="F1543" s="6">
        <v>1.202676892280579</v>
      </c>
      <c r="G1543" s="6">
        <v>1.198472738265991</v>
      </c>
      <c r="H1543" s="6">
        <v>1.1946120262146</v>
      </c>
      <c r="I1543" s="6">
        <v>1.189176201820374</v>
      </c>
      <c r="J1543" s="6">
        <v>1.184051036834717</v>
      </c>
      <c r="K1543" s="6">
        <v>1.180142641067505</v>
      </c>
      <c r="L1543" s="6">
        <v>1.174144387245178</v>
      </c>
      <c r="M1543" s="6">
        <v>1.160232424736023</v>
      </c>
      <c r="N1543" s="6">
        <v>1.151565074920654</v>
      </c>
      <c r="O1543" s="6">
        <v>1.140987992286682</v>
      </c>
      <c r="P1543" s="6">
        <v>1.132009029388428</v>
      </c>
      <c r="Q1543" s="6">
        <v>1.121941089630127</v>
      </c>
      <c r="R1543" s="6">
        <v>1.113733172416687</v>
      </c>
      <c r="S1543" s="6">
        <v>1.104548931121826</v>
      </c>
      <c r="T1543" s="6">
        <v>1.098917722702026</v>
      </c>
      <c r="U1543" s="6">
        <v>1.092026948928833</v>
      </c>
      <c r="V1543" s="6">
        <v>1.086586594581604</v>
      </c>
      <c r="W1543" s="6">
        <v>1.081754207611084</v>
      </c>
      <c r="X1543" s="6">
        <v>1.077786922454834</v>
      </c>
      <c r="Y1543" s="6">
        <v>1.074298501014709</v>
      </c>
      <c r="Z1543" s="6">
        <v>1.071255683898926</v>
      </c>
      <c r="AA1543" s="6">
        <v>1.077878713607788</v>
      </c>
      <c r="AB1543" s="6">
        <v>1.07709002494812</v>
      </c>
      <c r="AC1543" s="6">
        <v>1.07604706287384</v>
      </c>
      <c r="AD1543" s="6">
        <v>-0.004376975706619546</v>
      </c>
    </row>
    <row r="1544" spans="1:30" s="6" customFormat="1">
      <c r="A1544" s="6" t="s">
        <v>875</v>
      </c>
      <c r="B1544" s="6" t="s">
        <v>1956</v>
      </c>
      <c r="C1544" s="6">
        <v>0.8996299505233765</v>
      </c>
      <c r="D1544" s="6">
        <v>0.8935083746910095</v>
      </c>
      <c r="E1544" s="6">
        <v>0.8943514823913574</v>
      </c>
      <c r="F1544" s="6">
        <v>0.9148876667022705</v>
      </c>
      <c r="G1544" s="6">
        <v>0.9160261154174805</v>
      </c>
      <c r="H1544" s="6">
        <v>0.9050827026367188</v>
      </c>
      <c r="I1544" s="6">
        <v>0.8913226723670959</v>
      </c>
      <c r="J1544" s="6">
        <v>0.8784969449043274</v>
      </c>
      <c r="K1544" s="6">
        <v>0.8604555726051331</v>
      </c>
      <c r="L1544" s="6">
        <v>0.8403154611587524</v>
      </c>
      <c r="M1544" s="6">
        <v>0.8200698494911194</v>
      </c>
      <c r="N1544" s="6">
        <v>0.79960697889328</v>
      </c>
      <c r="O1544" s="6">
        <v>0.7769091129302979</v>
      </c>
      <c r="P1544" s="6">
        <v>0.7541953325271606</v>
      </c>
      <c r="Q1544" s="6">
        <v>0.7333216667175293</v>
      </c>
      <c r="R1544" s="6">
        <v>0.7133063077926636</v>
      </c>
      <c r="S1544" s="6">
        <v>0.6957090497016907</v>
      </c>
      <c r="T1544" s="6">
        <v>0.6798567175865173</v>
      </c>
      <c r="U1544" s="6">
        <v>0.6642664670944214</v>
      </c>
      <c r="V1544" s="6">
        <v>0.6526241898536682</v>
      </c>
      <c r="W1544" s="6">
        <v>0.6409781575202942</v>
      </c>
      <c r="X1544" s="6">
        <v>0.6321563720703125</v>
      </c>
      <c r="Y1544" s="6">
        <v>0.6239327788352966</v>
      </c>
      <c r="Z1544" s="6">
        <v>0.6183552145957947</v>
      </c>
      <c r="AA1544" s="6">
        <v>0.6116049885749817</v>
      </c>
      <c r="AB1544" s="6">
        <v>0.6077842116355896</v>
      </c>
      <c r="AC1544" s="6">
        <v>0.606353759765625</v>
      </c>
      <c r="AD1544" s="6">
        <v>-0.01505930096914099</v>
      </c>
    </row>
    <row r="1545" spans="1:30" s="6" customFormat="1">
      <c r="A1545" s="6" t="s">
        <v>876</v>
      </c>
      <c r="B1545" s="6" t="s">
        <v>1957</v>
      </c>
      <c r="C1545" s="6">
        <v>1.022879958152771</v>
      </c>
      <c r="D1545" s="6">
        <v>1.008235812187195</v>
      </c>
      <c r="E1545" s="6">
        <v>1.01218056678772</v>
      </c>
      <c r="F1545" s="6">
        <v>1.035852551460266</v>
      </c>
      <c r="G1545" s="6">
        <v>1.038031101226807</v>
      </c>
      <c r="H1545" s="6">
        <v>1.032389879226685</v>
      </c>
      <c r="I1545" s="6">
        <v>1.027284741401672</v>
      </c>
      <c r="J1545" s="6">
        <v>1.0253666639328</v>
      </c>
      <c r="K1545" s="6">
        <v>1.011228919029236</v>
      </c>
      <c r="L1545" s="6">
        <v>0.9948532581329346</v>
      </c>
      <c r="M1545" s="6">
        <v>0.9784698486328125</v>
      </c>
      <c r="N1545" s="6">
        <v>0.9693470001220703</v>
      </c>
      <c r="O1545" s="6">
        <v>0.9508913159370422</v>
      </c>
      <c r="P1545" s="6">
        <v>0.9325348138809204</v>
      </c>
      <c r="Q1545" s="6">
        <v>0.9161205887794495</v>
      </c>
      <c r="R1545" s="6">
        <v>0.9006668329238892</v>
      </c>
      <c r="S1545" s="6">
        <v>0.8961090445518494</v>
      </c>
      <c r="T1545" s="6">
        <v>0.8852700591087341</v>
      </c>
      <c r="U1545" s="6">
        <v>0.8748131394386292</v>
      </c>
      <c r="V1545" s="6">
        <v>0.8684375286102295</v>
      </c>
      <c r="W1545" s="6">
        <v>0.8621781468391418</v>
      </c>
      <c r="X1545" s="6">
        <v>0.8651642203330994</v>
      </c>
      <c r="Y1545" s="6">
        <v>0.8660160899162292</v>
      </c>
      <c r="Z1545" s="6">
        <v>0.8664941191673279</v>
      </c>
      <c r="AA1545" s="6">
        <v>0.8659383058547974</v>
      </c>
      <c r="AB1545" s="6">
        <v>0.8684786558151245</v>
      </c>
      <c r="AC1545" s="6">
        <v>0.8735759854316711</v>
      </c>
      <c r="AD1545" s="6">
        <v>-0.006050173568745487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-0.1147274151444435</v>
      </c>
      <c r="E1546" s="6">
        <v>-0.1178291067481041</v>
      </c>
      <c r="F1546" s="6">
        <v>-0.1209648698568344</v>
      </c>
      <c r="G1546" s="6">
        <v>-0.1220049634575844</v>
      </c>
      <c r="H1546" s="6">
        <v>-0.1273071616888046</v>
      </c>
      <c r="I1546" s="6">
        <v>-0.1359620839357376</v>
      </c>
      <c r="J1546" s="6">
        <v>-0.1468697190284729</v>
      </c>
      <c r="K1546" s="6">
        <v>-0.1507733315229416</v>
      </c>
      <c r="L1546" s="6">
        <v>-0.1545377820730209</v>
      </c>
      <c r="M1546" s="6">
        <v>-0.1583999991416931</v>
      </c>
      <c r="N1546" s="6">
        <v>-0.1697400063276291</v>
      </c>
      <c r="O1546" s="6">
        <v>-0.1739822179079056</v>
      </c>
      <c r="P1546" s="6">
        <v>-0.1783394515514374</v>
      </c>
      <c r="Q1546" s="6">
        <v>-0.1827988922595978</v>
      </c>
      <c r="R1546" s="6">
        <v>-0.187360554933548</v>
      </c>
      <c r="S1546" s="6">
        <v>-0.2003999948501587</v>
      </c>
      <c r="T1546" s="6">
        <v>-0.2054133266210556</v>
      </c>
      <c r="U1546" s="6">
        <v>-0.2105466574430466</v>
      </c>
      <c r="V1546" s="6">
        <v>-0.2158133387565613</v>
      </c>
      <c r="W1546" s="6">
        <v>-0.2212000042200089</v>
      </c>
      <c r="X1546" s="6">
        <v>-0.2330078482627869</v>
      </c>
      <c r="Y1546" s="6">
        <v>-0.2420833259820938</v>
      </c>
      <c r="Z1546" s="6">
        <v>-0.248138889670372</v>
      </c>
      <c r="AA1546" s="6">
        <v>-0.2543333172798157</v>
      </c>
      <c r="AB1546" s="6">
        <v>-0.2606944441795349</v>
      </c>
      <c r="AC1546" s="6">
        <v>-0.2672222256660461</v>
      </c>
      <c r="AD1546" s="6">
        <v>0.03021144684697363</v>
      </c>
    </row>
    <row r="1547" spans="1:30" s="6" customFormat="1">
      <c r="A1547" s="6" t="s">
        <v>878</v>
      </c>
      <c r="B1547" s="6" t="s">
        <v>1959</v>
      </c>
      <c r="C1547" s="6">
        <v>0.1209223344922066</v>
      </c>
      <c r="D1547" s="6">
        <v>0.07883570343255997</v>
      </c>
      <c r="E1547" s="6">
        <v>0.06922755390405655</v>
      </c>
      <c r="F1547" s="6">
        <v>0.05826334282755852</v>
      </c>
      <c r="G1547" s="6">
        <v>0.05485289916396141</v>
      </c>
      <c r="H1547" s="6">
        <v>0.05960311740636826</v>
      </c>
      <c r="I1547" s="6">
        <v>0.06235606223344803</v>
      </c>
      <c r="J1547" s="6">
        <v>0.06750091910362244</v>
      </c>
      <c r="K1547" s="6">
        <v>0.07282903045415878</v>
      </c>
      <c r="L1547" s="6">
        <v>0.07380681484937668</v>
      </c>
      <c r="M1547" s="6">
        <v>0.07347241044044495</v>
      </c>
      <c r="N1547" s="6">
        <v>0.07711279392242432</v>
      </c>
      <c r="O1547" s="6">
        <v>0.07798589020967484</v>
      </c>
      <c r="P1547" s="6">
        <v>0.07438818365335464</v>
      </c>
      <c r="Q1547" s="6">
        <v>0.07079069316387177</v>
      </c>
      <c r="R1547" s="6">
        <v>0.0671934112906456</v>
      </c>
      <c r="S1547" s="6">
        <v>0.06286678463220596</v>
      </c>
      <c r="T1547" s="6">
        <v>0.0599994957447052</v>
      </c>
      <c r="U1547" s="6">
        <v>0.05640286207199097</v>
      </c>
      <c r="V1547" s="6">
        <v>0.05280644446611404</v>
      </c>
      <c r="W1547" s="6">
        <v>0.04921025037765503</v>
      </c>
      <c r="X1547" s="6">
        <v>0.04561427235603333</v>
      </c>
      <c r="Y1547" s="6">
        <v>0.04201852157711983</v>
      </c>
      <c r="Z1547" s="6">
        <v>0.03842298686504364</v>
      </c>
      <c r="AA1547" s="6">
        <v>0.03482768312096596</v>
      </c>
      <c r="AB1547" s="6">
        <v>0.03123260103166103</v>
      </c>
      <c r="AC1547" s="6">
        <v>0.02763774432241917</v>
      </c>
      <c r="AD1547" s="6">
        <v>-0.05518668995793163</v>
      </c>
    </row>
    <row r="1548" spans="1:30" s="6" customFormat="1">
      <c r="A1548" s="6" t="s">
        <v>879</v>
      </c>
      <c r="B1548" s="6" t="s">
        <v>1957</v>
      </c>
      <c r="C1548" s="6">
        <v>0.1075258925557137</v>
      </c>
      <c r="D1548" s="6">
        <v>0.07077764719724655</v>
      </c>
      <c r="E1548" s="6">
        <v>0.06112921237945557</v>
      </c>
      <c r="F1548" s="6">
        <v>0.05012450739741325</v>
      </c>
      <c r="G1548" s="6">
        <v>0.04667336866259575</v>
      </c>
      <c r="H1548" s="6">
        <v>0.05138269066810608</v>
      </c>
      <c r="I1548" s="6">
        <v>0.05409453436732292</v>
      </c>
      <c r="J1548" s="6">
        <v>0.05919808149337769</v>
      </c>
      <c r="K1548" s="6">
        <v>0.06448467820882797</v>
      </c>
      <c r="L1548" s="6">
        <v>0.06542073935270309</v>
      </c>
      <c r="M1548" s="6">
        <v>0.06504440307617188</v>
      </c>
      <c r="N1548" s="6">
        <v>0.06864265352487564</v>
      </c>
      <c r="O1548" s="6">
        <v>0.06947339326143265</v>
      </c>
      <c r="P1548" s="6">
        <v>0.06583312898874283</v>
      </c>
      <c r="Q1548" s="6">
        <v>0.06219285726547241</v>
      </c>
      <c r="R1548" s="6">
        <v>0.05855258926749229</v>
      </c>
      <c r="S1548" s="6">
        <v>0.0541827604174614</v>
      </c>
      <c r="T1548" s="6">
        <v>0.05127204954624176</v>
      </c>
      <c r="U1548" s="6">
        <v>0.04763177782297134</v>
      </c>
      <c r="V1548" s="6">
        <v>0.04399150609970093</v>
      </c>
      <c r="W1548" s="6">
        <v>0.04035123810172081</v>
      </c>
      <c r="X1548" s="6">
        <v>0.03671096637845039</v>
      </c>
      <c r="Y1548" s="6">
        <v>0.03307069838047028</v>
      </c>
      <c r="Z1548" s="6">
        <v>0.02943042479455471</v>
      </c>
      <c r="AA1548" s="6">
        <v>0.02579015679657459</v>
      </c>
      <c r="AB1548" s="6">
        <v>0.02214988693594933</v>
      </c>
      <c r="AC1548" s="6">
        <v>0.01850961707532406</v>
      </c>
      <c r="AD1548" s="6">
        <v>-0.06543193308346329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0.008058054372668266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0.180195540189743</v>
      </c>
      <c r="D1550" s="6">
        <v>0.1926064044237137</v>
      </c>
      <c r="E1550" s="6">
        <v>0.2002794742584229</v>
      </c>
      <c r="F1550" s="6">
        <v>0.1999060213565826</v>
      </c>
      <c r="G1550" s="6">
        <v>0.2023642659187317</v>
      </c>
      <c r="H1550" s="6">
        <v>0.2047016769647598</v>
      </c>
      <c r="I1550" s="6">
        <v>0.2103654593229294</v>
      </c>
      <c r="J1550" s="6">
        <v>0.2134372442960739</v>
      </c>
      <c r="K1550" s="6">
        <v>0.219694197177887</v>
      </c>
      <c r="L1550" s="6">
        <v>0.2309044748544693</v>
      </c>
      <c r="M1550" s="6">
        <v>0.2427578866481781</v>
      </c>
      <c r="N1550" s="6">
        <v>0.2515419125556946</v>
      </c>
      <c r="O1550" s="6">
        <v>0.2640855610370636</v>
      </c>
      <c r="P1550" s="6">
        <v>0.2806609869003296</v>
      </c>
      <c r="Q1550" s="6">
        <v>0.2960124015808105</v>
      </c>
      <c r="R1550" s="6">
        <v>0.310963362455368</v>
      </c>
      <c r="S1550" s="6">
        <v>0.3248637318611145</v>
      </c>
      <c r="T1550" s="6">
        <v>0.3367677927017212</v>
      </c>
      <c r="U1550" s="6">
        <v>0.3490528166294098</v>
      </c>
      <c r="V1550" s="6">
        <v>0.3589919209480286</v>
      </c>
      <c r="W1550" s="6">
        <v>0.3689733743667603</v>
      </c>
      <c r="X1550" s="6">
        <v>0.3771766424179077</v>
      </c>
      <c r="Y1550" s="6">
        <v>0.3850792646408081</v>
      </c>
      <c r="Z1550" s="6">
        <v>0.3914136588573456</v>
      </c>
      <c r="AA1550" s="6">
        <v>0.3991663455963135</v>
      </c>
      <c r="AB1550" s="6">
        <v>0.4045400619506836</v>
      </c>
      <c r="AC1550" s="6">
        <v>0.4083317220211029</v>
      </c>
      <c r="AD1550" s="6">
        <v>0.0319631641733602</v>
      </c>
    </row>
    <row r="1551" spans="1:30" s="6" customFormat="1">
      <c r="A1551" s="6" t="s">
        <v>879</v>
      </c>
      <c r="B1551" s="6" t="s">
        <v>1957</v>
      </c>
      <c r="C1551" s="6">
        <v>0.1434633284807205</v>
      </c>
      <c r="D1551" s="6">
        <v>0.152057558298111</v>
      </c>
      <c r="E1551" s="6">
        <v>0.1592237651348114</v>
      </c>
      <c r="F1551" s="6">
        <v>0.1583371162414551</v>
      </c>
      <c r="G1551" s="6">
        <v>0.1602757573127747</v>
      </c>
      <c r="H1551" s="6">
        <v>0.1620870530605316</v>
      </c>
      <c r="I1551" s="6">
        <v>0.1672181636095047</v>
      </c>
      <c r="J1551" s="6">
        <v>0.1697506010532379</v>
      </c>
      <c r="K1551" s="6">
        <v>0.17546147108078</v>
      </c>
      <c r="L1551" s="6">
        <v>0.1861188411712646</v>
      </c>
      <c r="M1551" s="6">
        <v>0.1974124312400818</v>
      </c>
      <c r="N1551" s="6">
        <v>0.2056296318769455</v>
      </c>
      <c r="O1551" s="6">
        <v>0.2175993770360947</v>
      </c>
      <c r="P1551" s="6">
        <v>0.2335937470197678</v>
      </c>
      <c r="Q1551" s="6">
        <v>0.2483568042516708</v>
      </c>
      <c r="R1551" s="6">
        <v>0.2627120614051819</v>
      </c>
      <c r="S1551" s="6">
        <v>0.2760092914104462</v>
      </c>
      <c r="T1551" s="6">
        <v>0.2873026728630066</v>
      </c>
      <c r="U1551" s="6">
        <v>0.2989693880081177</v>
      </c>
      <c r="V1551" s="6">
        <v>0.3082824647426605</v>
      </c>
      <c r="W1551" s="6">
        <v>0.3176300227642059</v>
      </c>
      <c r="X1551" s="6">
        <v>0.3251915276050568</v>
      </c>
      <c r="Y1551" s="6">
        <v>0.3324443101882935</v>
      </c>
      <c r="Z1551" s="6">
        <v>0.3381207883358002</v>
      </c>
      <c r="AA1551" s="6">
        <v>0.3452073037624359</v>
      </c>
      <c r="AB1551" s="6">
        <v>0.3499065339565277</v>
      </c>
      <c r="AC1551" s="6">
        <v>0.360733836889267</v>
      </c>
      <c r="AD1551" s="6">
        <v>0.03610022592615847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0.04054884240031242</v>
      </c>
      <c r="E1552" s="6">
        <v>0.04105570539832115</v>
      </c>
      <c r="F1552" s="6">
        <v>0.04156890138983727</v>
      </c>
      <c r="G1552" s="6">
        <v>0.04208851233124733</v>
      </c>
      <c r="H1552" s="6">
        <v>0.04261462017893791</v>
      </c>
      <c r="I1552" s="6">
        <v>0.04314729943871498</v>
      </c>
      <c r="J1552" s="6">
        <v>0.043686643242836</v>
      </c>
      <c r="K1552" s="6">
        <v>0.04423272609710693</v>
      </c>
      <c r="L1552" s="6">
        <v>0.04478563740849495</v>
      </c>
      <c r="M1552" s="6">
        <v>0.04534545540809631</v>
      </c>
      <c r="N1552" s="6">
        <v>0.04591227322816849</v>
      </c>
      <c r="O1552" s="6">
        <v>0.04648617655038834</v>
      </c>
      <c r="P1552" s="6">
        <v>0.04706725478172302</v>
      </c>
      <c r="Q1552" s="6">
        <v>0.04765559360384941</v>
      </c>
      <c r="R1552" s="6">
        <v>0.04825128987431526</v>
      </c>
      <c r="S1552" s="6">
        <v>0.04885443300008774</v>
      </c>
      <c r="T1552" s="6">
        <v>0.049465112388134</v>
      </c>
      <c r="U1552" s="6">
        <v>0.05008342489600182</v>
      </c>
      <c r="V1552" s="6">
        <v>0.05070946738123894</v>
      </c>
      <c r="W1552" s="6">
        <v>0.05134333670139313</v>
      </c>
      <c r="X1552" s="6">
        <v>0.05198512598872185</v>
      </c>
      <c r="Y1552" s="6">
        <v>0.05263493955135345</v>
      </c>
      <c r="Z1552" s="6">
        <v>0.05329288169741631</v>
      </c>
      <c r="AA1552" s="6">
        <v>0.05395904183387756</v>
      </c>
      <c r="AB1552" s="6">
        <v>0.05463352799415588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0.005295855924487114</v>
      </c>
      <c r="D1553" s="6">
        <v>0.0090923011302948</v>
      </c>
      <c r="E1553" s="6">
        <v>0.009238142520189285</v>
      </c>
      <c r="F1553" s="6">
        <v>0.02961982227861881</v>
      </c>
      <c r="G1553" s="6">
        <v>0.02522953227162361</v>
      </c>
      <c r="H1553" s="6">
        <v>0.02522457018494606</v>
      </c>
      <c r="I1553" s="6">
        <v>0.0251320842653513</v>
      </c>
      <c r="J1553" s="6">
        <v>0.02461596764624119</v>
      </c>
      <c r="K1553" s="6">
        <v>0.02716388180851936</v>
      </c>
      <c r="L1553" s="6">
        <v>0.0291176438331604</v>
      </c>
      <c r="M1553" s="6">
        <v>0.02393221482634544</v>
      </c>
      <c r="N1553" s="6">
        <v>0.02330336719751358</v>
      </c>
      <c r="O1553" s="6">
        <v>0.02200747653841972</v>
      </c>
      <c r="P1553" s="6">
        <v>0.02276444435119629</v>
      </c>
      <c r="Q1553" s="6">
        <v>0.02181629464030266</v>
      </c>
      <c r="R1553" s="6">
        <v>0.02227013930678368</v>
      </c>
      <c r="S1553" s="6">
        <v>0.02110942453145981</v>
      </c>
      <c r="T1553" s="6">
        <v>0.02229377068579197</v>
      </c>
      <c r="U1553" s="6">
        <v>0.02230481058359146</v>
      </c>
      <c r="V1553" s="6">
        <v>0.02216406166553497</v>
      </c>
      <c r="W1553" s="6">
        <v>0.0225924588739872</v>
      </c>
      <c r="X1553" s="6">
        <v>0.02283957973122597</v>
      </c>
      <c r="Y1553" s="6">
        <v>0.02326792851090431</v>
      </c>
      <c r="Z1553" s="6">
        <v>0.02306383848190308</v>
      </c>
      <c r="AA1553" s="6">
        <v>0.03227963671088219</v>
      </c>
      <c r="AB1553" s="6">
        <v>0.03353309631347656</v>
      </c>
      <c r="AC1553" s="6">
        <v>0.03372381255030632</v>
      </c>
      <c r="AD1553" s="6">
        <v>0.07379925015165956</v>
      </c>
    </row>
    <row r="1554" spans="1:30" s="6" customFormat="1">
      <c r="A1554" s="6" t="s">
        <v>883</v>
      </c>
      <c r="B1554" s="6" t="s">
        <v>1957</v>
      </c>
      <c r="C1554" s="6">
        <v>0.005295855924487114</v>
      </c>
      <c r="D1554" s="6">
        <v>0.0090923011302948</v>
      </c>
      <c r="E1554" s="6">
        <v>0.009238142520189285</v>
      </c>
      <c r="F1554" s="6">
        <v>0.02961982227861881</v>
      </c>
      <c r="G1554" s="6">
        <v>0.02522953227162361</v>
      </c>
      <c r="H1554" s="6">
        <v>0.02522457018494606</v>
      </c>
      <c r="I1554" s="6">
        <v>0.0251320842653513</v>
      </c>
      <c r="J1554" s="6">
        <v>0.02461596764624119</v>
      </c>
      <c r="K1554" s="6">
        <v>0.02716388180851936</v>
      </c>
      <c r="L1554" s="6">
        <v>0.0291176438331604</v>
      </c>
      <c r="M1554" s="6">
        <v>0.02393221482634544</v>
      </c>
      <c r="N1554" s="6">
        <v>0.02330336719751358</v>
      </c>
      <c r="O1554" s="6">
        <v>0.02200747653841972</v>
      </c>
      <c r="P1554" s="6">
        <v>0.02276444435119629</v>
      </c>
      <c r="Q1554" s="6">
        <v>0.02181629464030266</v>
      </c>
      <c r="R1554" s="6">
        <v>0.02227013930678368</v>
      </c>
      <c r="S1554" s="6">
        <v>0.02110942453145981</v>
      </c>
      <c r="T1554" s="6">
        <v>0.02229377068579197</v>
      </c>
      <c r="U1554" s="6">
        <v>0.02230481058359146</v>
      </c>
      <c r="V1554" s="6">
        <v>0.02216406166553497</v>
      </c>
      <c r="W1554" s="6">
        <v>0.0225924588739872</v>
      </c>
      <c r="X1554" s="6">
        <v>0.02283957973122597</v>
      </c>
      <c r="Y1554" s="6">
        <v>0.02326792851090431</v>
      </c>
      <c r="Z1554" s="6">
        <v>0.02306383848190308</v>
      </c>
      <c r="AA1554" s="6">
        <v>0.03227963671088219</v>
      </c>
      <c r="AB1554" s="6">
        <v>0.03353309631347656</v>
      </c>
      <c r="AC1554" s="6">
        <v>0.03372381255030632</v>
      </c>
      <c r="AD1554" s="6">
        <v>0.07379925015165956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0.2252961993217468</v>
      </c>
      <c r="E1557" s="6">
        <v>0.2252961993217468</v>
      </c>
      <c r="F1557" s="6">
        <v>0.2252961993217468</v>
      </c>
      <c r="G1557" s="6">
        <v>0.2252715826034546</v>
      </c>
      <c r="H1557" s="6">
        <v>0.2252961993217468</v>
      </c>
      <c r="I1557" s="6">
        <v>0.2252961993217468</v>
      </c>
      <c r="J1557" s="6">
        <v>0.2252961993217468</v>
      </c>
      <c r="K1557" s="6">
        <v>0.2252961993217468</v>
      </c>
      <c r="L1557" s="6">
        <v>0.2252961993217468</v>
      </c>
      <c r="M1557" s="6">
        <v>0.2248367965221405</v>
      </c>
      <c r="N1557" s="6">
        <v>0.2247760891914368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20.76186943054199</v>
      </c>
      <c r="D1559" s="8">
        <v>20.49435234069824</v>
      </c>
      <c r="E1559" s="8">
        <v>20.63508987426758</v>
      </c>
      <c r="F1559" s="8">
        <v>20.55752563476562</v>
      </c>
      <c r="G1559" s="8">
        <v>20.40567207336426</v>
      </c>
      <c r="H1559" s="8">
        <v>20.2407112121582</v>
      </c>
      <c r="I1559" s="8">
        <v>20.04538345336914</v>
      </c>
      <c r="J1559" s="8">
        <v>19.83843421936035</v>
      </c>
      <c r="K1559" s="8">
        <v>19.55318450927734</v>
      </c>
      <c r="L1559" s="8">
        <v>19.24174690246582</v>
      </c>
      <c r="M1559" s="8">
        <v>18.93356513977051</v>
      </c>
      <c r="N1559" s="8">
        <v>18.65973663330078</v>
      </c>
      <c r="O1559" s="8">
        <v>18.36503219604492</v>
      </c>
      <c r="P1559" s="8">
        <v>18.08396911621094</v>
      </c>
      <c r="Q1559" s="8">
        <v>17.88029861450195</v>
      </c>
      <c r="R1559" s="8">
        <v>17.68824005126953</v>
      </c>
      <c r="S1559" s="8">
        <v>17.52422523498535</v>
      </c>
      <c r="T1559" s="8">
        <v>17.36803817749023</v>
      </c>
      <c r="U1559" s="8">
        <v>17.25310897827148</v>
      </c>
      <c r="V1559" s="8">
        <v>17.16555786132812</v>
      </c>
      <c r="W1559" s="8">
        <v>17.06622505187988</v>
      </c>
      <c r="X1559" s="8">
        <v>16.99542236328125</v>
      </c>
      <c r="Y1559" s="8">
        <v>16.95231628417969</v>
      </c>
      <c r="Z1559" s="8">
        <v>16.96563911437988</v>
      </c>
      <c r="AA1559" s="8">
        <v>16.95859336853027</v>
      </c>
      <c r="AB1559" s="8">
        <v>16.9812183380127</v>
      </c>
      <c r="AC1559" s="8">
        <v>17.00446319580078</v>
      </c>
      <c r="AD1559" s="8">
        <v>-0.007649143464780073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3.670006275177002</v>
      </c>
      <c r="E1564" s="6">
        <v>3.676237821578979</v>
      </c>
      <c r="F1564" s="6">
        <v>3.689517974853516</v>
      </c>
      <c r="G1564" s="6">
        <v>3.700499534606934</v>
      </c>
      <c r="H1564" s="6">
        <v>3.707010746002197</v>
      </c>
      <c r="I1564" s="6">
        <v>3.710419654846191</v>
      </c>
      <c r="J1564" s="6">
        <v>3.706260919570923</v>
      </c>
      <c r="K1564" s="6">
        <v>3.741287231445312</v>
      </c>
      <c r="L1564" s="6">
        <v>3.747281074523926</v>
      </c>
      <c r="M1564" s="6">
        <v>3.750610828399658</v>
      </c>
      <c r="N1564" s="6">
        <v>3.767862796783447</v>
      </c>
      <c r="O1564" s="6">
        <v>3.767535209655762</v>
      </c>
      <c r="P1564" s="6">
        <v>3.763511180877686</v>
      </c>
      <c r="Q1564" s="6">
        <v>3.750169992446899</v>
      </c>
      <c r="R1564" s="6">
        <v>3.729606628417969</v>
      </c>
      <c r="S1564" s="6">
        <v>3.775063514709473</v>
      </c>
      <c r="T1564" s="6">
        <v>3.800949096679688</v>
      </c>
      <c r="U1564" s="6">
        <v>3.854829072952271</v>
      </c>
      <c r="V1564" s="6">
        <v>3.834052801132202</v>
      </c>
      <c r="W1564" s="6">
        <v>3.814763307571411</v>
      </c>
      <c r="X1564" s="6">
        <v>3.781111478805542</v>
      </c>
      <c r="Y1564" s="6">
        <v>3.745996713638306</v>
      </c>
      <c r="Z1564" s="6">
        <v>3.750354290008545</v>
      </c>
      <c r="AA1564" s="6">
        <v>3.805254220962524</v>
      </c>
      <c r="AB1564" s="6">
        <v>3.853492975234985</v>
      </c>
      <c r="AC1564" s="6">
        <v>3.884946823120117</v>
      </c>
      <c r="AD1564" s="6">
        <v>0.003095196076913664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8.941461563110352</v>
      </c>
      <c r="E1565" s="6">
        <v>8.950466156005859</v>
      </c>
      <c r="F1565" s="6">
        <v>8.906110763549805</v>
      </c>
      <c r="G1565" s="6">
        <v>8.774909019470215</v>
      </c>
      <c r="H1565" s="6">
        <v>8.612065315246582</v>
      </c>
      <c r="I1565" s="6">
        <v>8.426365852355957</v>
      </c>
      <c r="J1565" s="6">
        <v>8.250962257385254</v>
      </c>
      <c r="K1565" s="6">
        <v>8.029179573059082</v>
      </c>
      <c r="L1565" s="6">
        <v>7.790647506713867</v>
      </c>
      <c r="M1565" s="6">
        <v>7.55394172668457</v>
      </c>
      <c r="N1565" s="6">
        <v>7.320029735565186</v>
      </c>
      <c r="O1565" s="6">
        <v>7.074141025543213</v>
      </c>
      <c r="P1565" s="6">
        <v>6.831008911132812</v>
      </c>
      <c r="Q1565" s="6">
        <v>6.608388900756836</v>
      </c>
      <c r="R1565" s="6">
        <v>6.396068572998047</v>
      </c>
      <c r="S1565" s="6">
        <v>6.209249019622803</v>
      </c>
      <c r="T1565" s="6">
        <v>6.040812015533447</v>
      </c>
      <c r="U1565" s="6">
        <v>5.876026630401611</v>
      </c>
      <c r="V1565" s="6">
        <v>5.747519493103027</v>
      </c>
      <c r="W1565" s="6">
        <v>5.620394229888916</v>
      </c>
      <c r="X1565" s="6">
        <v>5.520483016967773</v>
      </c>
      <c r="Y1565" s="6">
        <v>5.426082611083984</v>
      </c>
      <c r="Z1565" s="6">
        <v>5.354343891143799</v>
      </c>
      <c r="AA1565" s="6">
        <v>5.27312707901001</v>
      </c>
      <c r="AB1565" s="6">
        <v>5.217525482177734</v>
      </c>
      <c r="AC1565" s="6">
        <v>5.182936668395996</v>
      </c>
      <c r="AD1565" s="6">
        <v>-0.02075796706849697</v>
      </c>
    </row>
    <row r="1566" spans="1:30" s="6" customFormat="1">
      <c r="A1566" s="6" t="s">
        <v>890</v>
      </c>
      <c r="B1566" s="6" t="s">
        <v>1969</v>
      </c>
      <c r="C1566" s="6">
        <v>0.00233000423759222</v>
      </c>
      <c r="D1566" s="6">
        <v>0.002137499861419201</v>
      </c>
      <c r="E1566" s="6">
        <v>0.002020582556724548</v>
      </c>
      <c r="F1566" s="6">
        <v>0.002111408859491348</v>
      </c>
      <c r="G1566" s="6">
        <v>0.002254118677228689</v>
      </c>
      <c r="H1566" s="6">
        <v>0.00231572100892663</v>
      </c>
      <c r="I1566" s="6">
        <v>0.002214621286839247</v>
      </c>
      <c r="J1566" s="6">
        <v>0.002113288966938853</v>
      </c>
      <c r="K1566" s="6">
        <v>0.001976916333660483</v>
      </c>
      <c r="L1566" s="6">
        <v>0.001855101436376572</v>
      </c>
      <c r="M1566" s="6">
        <v>0.001787702785804868</v>
      </c>
      <c r="N1566" s="6">
        <v>0.001710943295620382</v>
      </c>
      <c r="O1566" s="6">
        <v>0.001642934745177627</v>
      </c>
      <c r="P1566" s="6">
        <v>0.001583061995916069</v>
      </c>
      <c r="Q1566" s="6">
        <v>0.001526826061308384</v>
      </c>
      <c r="R1566" s="6">
        <v>0.001482911291532218</v>
      </c>
      <c r="S1566" s="6">
        <v>0.001465099165216088</v>
      </c>
      <c r="T1566" s="6">
        <v>0.001458826591260731</v>
      </c>
      <c r="U1566" s="6">
        <v>0.001452202326618135</v>
      </c>
      <c r="V1566" s="6">
        <v>0.001456182450056076</v>
      </c>
      <c r="W1566" s="6">
        <v>0.001480564358644187</v>
      </c>
      <c r="X1566" s="6">
        <v>0.001468784175813198</v>
      </c>
      <c r="Y1566" s="6">
        <v>0.001476035336963832</v>
      </c>
      <c r="Z1566" s="6">
        <v>0.001517378259450197</v>
      </c>
      <c r="AA1566" s="6">
        <v>0.001537386211566627</v>
      </c>
      <c r="AB1566" s="6">
        <v>0.0015604606596753</v>
      </c>
      <c r="AC1566" s="6">
        <v>0.001580124371685088</v>
      </c>
      <c r="AD1566" s="6">
        <v>-0.0148261678891165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1.727810621261597</v>
      </c>
      <c r="E1567" s="6">
        <v>1.743227243423462</v>
      </c>
      <c r="F1567" s="6">
        <v>1.743977665901184</v>
      </c>
      <c r="G1567" s="6">
        <v>1.746331095695496</v>
      </c>
      <c r="H1567" s="6">
        <v>1.763697504997253</v>
      </c>
      <c r="I1567" s="6">
        <v>1.784744262695312</v>
      </c>
      <c r="J1567" s="6">
        <v>1.802664041519165</v>
      </c>
      <c r="K1567" s="6">
        <v>1.817732930183411</v>
      </c>
      <c r="L1567" s="6">
        <v>1.827732801437378</v>
      </c>
      <c r="M1567" s="6">
        <v>1.839332461357117</v>
      </c>
      <c r="N1567" s="6">
        <v>1.855750679969788</v>
      </c>
      <c r="O1567" s="6">
        <v>1.870600461959839</v>
      </c>
      <c r="P1567" s="6">
        <v>1.888380765914917</v>
      </c>
      <c r="Q1567" s="6">
        <v>1.906031847000122</v>
      </c>
      <c r="R1567" s="6">
        <v>1.923444151878357</v>
      </c>
      <c r="S1567" s="6">
        <v>1.943540573120117</v>
      </c>
      <c r="T1567" s="6">
        <v>1.96254301071167</v>
      </c>
      <c r="U1567" s="6">
        <v>1.983765363693237</v>
      </c>
      <c r="V1567" s="6">
        <v>2.004703998565674</v>
      </c>
      <c r="W1567" s="6">
        <v>2.02353835105896</v>
      </c>
      <c r="X1567" s="6">
        <v>2.042903900146484</v>
      </c>
      <c r="Y1567" s="6">
        <v>2.061009645462036</v>
      </c>
      <c r="Z1567" s="6">
        <v>2.08005428314209</v>
      </c>
      <c r="AA1567" s="6">
        <v>2.099830865859985</v>
      </c>
      <c r="AB1567" s="6">
        <v>2.118935585021973</v>
      </c>
      <c r="AC1567" s="6">
        <v>2.139084100723267</v>
      </c>
      <c r="AD1567" s="6">
        <v>0.008967089513538085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4.27214527130127</v>
      </c>
      <c r="E1568" s="6">
        <v>4.244993209838867</v>
      </c>
      <c r="F1568" s="6">
        <v>4.17205286026001</v>
      </c>
      <c r="G1568" s="6">
        <v>4.127171993255615</v>
      </c>
      <c r="H1568" s="6">
        <v>4.089998245239258</v>
      </c>
      <c r="I1568" s="6">
        <v>4.050054550170898</v>
      </c>
      <c r="J1568" s="6">
        <v>3.996336698532104</v>
      </c>
      <c r="K1568" s="6">
        <v>3.885541677474976</v>
      </c>
      <c r="L1568" s="6">
        <v>3.795911073684692</v>
      </c>
      <c r="M1568" s="6">
        <v>3.711053371429443</v>
      </c>
      <c r="N1568" s="6">
        <v>3.637600898742676</v>
      </c>
      <c r="O1568" s="6">
        <v>3.573702573776245</v>
      </c>
      <c r="P1568" s="6">
        <v>3.515324115753174</v>
      </c>
      <c r="Q1568" s="6">
        <v>3.464162111282349</v>
      </c>
      <c r="R1568" s="6">
        <v>3.415488719940186</v>
      </c>
      <c r="S1568" s="6">
        <v>3.377503395080566</v>
      </c>
      <c r="T1568" s="6">
        <v>3.341099977493286</v>
      </c>
      <c r="U1568" s="6">
        <v>3.311954259872437</v>
      </c>
      <c r="V1568" s="6">
        <v>3.288200616836548</v>
      </c>
      <c r="W1568" s="6">
        <v>3.265280485153198</v>
      </c>
      <c r="X1568" s="6">
        <v>3.251721143722534</v>
      </c>
      <c r="Y1568" s="6">
        <v>3.24180793762207</v>
      </c>
      <c r="Z1568" s="6">
        <v>3.237604379653931</v>
      </c>
      <c r="AA1568" s="6">
        <v>3.236157178878784</v>
      </c>
      <c r="AB1568" s="6">
        <v>3.23579740524292</v>
      </c>
      <c r="AC1568" s="6">
        <v>3.233633995056152</v>
      </c>
      <c r="AD1568" s="6">
        <v>-0.009107051782541675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3.844428777694702</v>
      </c>
      <c r="E1569" s="6">
        <v>3.817707538604736</v>
      </c>
      <c r="F1569" s="6">
        <v>3.748229026794434</v>
      </c>
      <c r="G1569" s="6">
        <v>3.70747184753418</v>
      </c>
      <c r="H1569" s="6">
        <v>3.673576831817627</v>
      </c>
      <c r="I1569" s="6">
        <v>3.63694953918457</v>
      </c>
      <c r="J1569" s="6">
        <v>3.585399389266968</v>
      </c>
      <c r="K1569" s="6">
        <v>3.482657909393311</v>
      </c>
      <c r="L1569" s="6">
        <v>3.396000385284424</v>
      </c>
      <c r="M1569" s="6">
        <v>3.31377124786377</v>
      </c>
      <c r="N1569" s="6">
        <v>3.242950201034546</v>
      </c>
      <c r="O1569" s="6">
        <v>3.18094277381897</v>
      </c>
      <c r="P1569" s="6">
        <v>3.124918699264526</v>
      </c>
      <c r="Q1569" s="6">
        <v>3.076139688491821</v>
      </c>
      <c r="R1569" s="6">
        <v>3.02935528755188</v>
      </c>
      <c r="S1569" s="6">
        <v>2.993285179138184</v>
      </c>
      <c r="T1569" s="6">
        <v>2.959188222885132</v>
      </c>
      <c r="U1569" s="6">
        <v>2.932125568389893</v>
      </c>
      <c r="V1569" s="6">
        <v>2.910266876220703</v>
      </c>
      <c r="W1569" s="6">
        <v>2.890155792236328</v>
      </c>
      <c r="X1569" s="6">
        <v>2.878216505050659</v>
      </c>
      <c r="Y1569" s="6">
        <v>2.869496822357178</v>
      </c>
      <c r="Z1569" s="6">
        <v>2.866422414779663</v>
      </c>
      <c r="AA1569" s="6">
        <v>2.865795373916626</v>
      </c>
      <c r="AB1569" s="6">
        <v>2.866210460662842</v>
      </c>
      <c r="AC1569" s="6">
        <v>2.865117788314819</v>
      </c>
      <c r="AD1569" s="6">
        <v>-0.007918613500492167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0.2921475172042847</v>
      </c>
      <c r="E1570" s="6">
        <v>0.2907513082027435</v>
      </c>
      <c r="F1570" s="6">
        <v>0.318257212638855</v>
      </c>
      <c r="G1570" s="6">
        <v>0.3136658668518066</v>
      </c>
      <c r="H1570" s="6">
        <v>0.3110337853431702</v>
      </c>
      <c r="I1570" s="6">
        <v>0.3111993968486786</v>
      </c>
      <c r="J1570" s="6">
        <v>0.3135533332824707</v>
      </c>
      <c r="K1570" s="6">
        <v>0.3149832487106323</v>
      </c>
      <c r="L1570" s="6">
        <v>0.3170906901359558</v>
      </c>
      <c r="M1570" s="6">
        <v>0.3196521103382111</v>
      </c>
      <c r="N1570" s="6">
        <v>0.3218640089035034</v>
      </c>
      <c r="O1570" s="6">
        <v>0.3228505551815033</v>
      </c>
      <c r="P1570" s="6">
        <v>0.3217857480049133</v>
      </c>
      <c r="Q1570" s="6">
        <v>0.3205006122589111</v>
      </c>
      <c r="R1570" s="6">
        <v>0.3193273544311523</v>
      </c>
      <c r="S1570" s="6">
        <v>0.3137776851654053</v>
      </c>
      <c r="T1570" s="6">
        <v>0.3146974444389343</v>
      </c>
      <c r="U1570" s="6">
        <v>0.3143789172172546</v>
      </c>
      <c r="V1570" s="6">
        <v>0.315396249294281</v>
      </c>
      <c r="W1570" s="6">
        <v>0.3141743838787079</v>
      </c>
      <c r="X1570" s="6">
        <v>0.3132247924804688</v>
      </c>
      <c r="Y1570" s="6">
        <v>0.3166990578174591</v>
      </c>
      <c r="Z1570" s="6">
        <v>0.3208896815776825</v>
      </c>
      <c r="AA1570" s="6">
        <v>0.322850376367569</v>
      </c>
      <c r="AB1570" s="6">
        <v>0.3252836167812347</v>
      </c>
      <c r="AC1570" s="6">
        <v>0.3273289799690247</v>
      </c>
      <c r="AD1570" s="6">
        <v>0.004935419373420569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1.531165957450867</v>
      </c>
      <c r="E1571" s="6">
        <v>1.731427192687988</v>
      </c>
      <c r="F1571" s="6">
        <v>1.729247808456421</v>
      </c>
      <c r="G1571" s="6">
        <v>1.742869257926941</v>
      </c>
      <c r="H1571" s="6">
        <v>1.751099586486816</v>
      </c>
      <c r="I1571" s="6">
        <v>1.756623506546021</v>
      </c>
      <c r="J1571" s="6">
        <v>1.765645027160645</v>
      </c>
      <c r="K1571" s="6">
        <v>1.760766744613647</v>
      </c>
      <c r="L1571" s="6">
        <v>1.760084390640259</v>
      </c>
      <c r="M1571" s="6">
        <v>1.759628057479858</v>
      </c>
      <c r="N1571" s="6">
        <v>1.756414413452148</v>
      </c>
      <c r="O1571" s="6">
        <v>1.755881547927856</v>
      </c>
      <c r="P1571" s="6">
        <v>1.761831045150757</v>
      </c>
      <c r="Q1571" s="6">
        <v>1.826532006263733</v>
      </c>
      <c r="R1571" s="6">
        <v>1.899332761764526</v>
      </c>
      <c r="S1571" s="6">
        <v>1.900112152099609</v>
      </c>
      <c r="T1571" s="6">
        <v>1.904750823974609</v>
      </c>
      <c r="U1571" s="6">
        <v>1.90853214263916</v>
      </c>
      <c r="V1571" s="6">
        <v>1.971583843231201</v>
      </c>
      <c r="W1571" s="6">
        <v>2.025370836257935</v>
      </c>
      <c r="X1571" s="6">
        <v>2.084253311157227</v>
      </c>
      <c r="Y1571" s="6">
        <v>2.159822463989258</v>
      </c>
      <c r="Z1571" s="6">
        <v>2.221958637237549</v>
      </c>
      <c r="AA1571" s="6">
        <v>2.225522756576538</v>
      </c>
      <c r="AB1571" s="6">
        <v>2.229485034942627</v>
      </c>
      <c r="AC1571" s="6">
        <v>2.233946800231934</v>
      </c>
      <c r="AD1571" s="6">
        <v>0.01136971816101018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1.058027744293213</v>
      </c>
      <c r="D1573" s="6">
        <v>1.11867618560791</v>
      </c>
      <c r="E1573" s="6">
        <v>1.135902881622314</v>
      </c>
      <c r="F1573" s="6">
        <v>1.158452033996582</v>
      </c>
      <c r="G1573" s="6">
        <v>1.158774733543396</v>
      </c>
      <c r="H1573" s="6">
        <v>1.160171508789062</v>
      </c>
      <c r="I1573" s="6">
        <v>1.162073731422424</v>
      </c>
      <c r="J1573" s="6">
        <v>1.163998007774353</v>
      </c>
      <c r="K1573" s="6">
        <v>1.164888024330139</v>
      </c>
      <c r="L1573" s="6">
        <v>1.165813446044922</v>
      </c>
      <c r="M1573" s="6">
        <v>1.167235493659973</v>
      </c>
      <c r="N1573" s="6">
        <v>1.16890823841095</v>
      </c>
      <c r="O1573" s="6">
        <v>1.170494079589844</v>
      </c>
      <c r="P1573" s="6">
        <v>1.172483921051025</v>
      </c>
      <c r="Q1573" s="6">
        <v>1.174229383468628</v>
      </c>
      <c r="R1573" s="6">
        <v>1.17585277557373</v>
      </c>
      <c r="S1573" s="6">
        <v>1.178107976913452</v>
      </c>
      <c r="T1573" s="6">
        <v>1.18108868598938</v>
      </c>
      <c r="U1573" s="6">
        <v>1.184303283691406</v>
      </c>
      <c r="V1573" s="6">
        <v>1.188039422035217</v>
      </c>
      <c r="W1573" s="6">
        <v>1.191597938537598</v>
      </c>
      <c r="X1573" s="6">
        <v>1.195600390434265</v>
      </c>
      <c r="Y1573" s="6">
        <v>1.198961615562439</v>
      </c>
      <c r="Z1573" s="6">
        <v>1.202771186828613</v>
      </c>
      <c r="AA1573" s="6">
        <v>1.206131458282471</v>
      </c>
      <c r="AB1573" s="6">
        <v>1.210246324539185</v>
      </c>
      <c r="AC1573" s="6">
        <v>1.21344530582428</v>
      </c>
      <c r="AD1573" s="6">
        <v>0.005285346009188396</v>
      </c>
    </row>
    <row r="1574" spans="1:30" s="6" customFormat="1">
      <c r="A1574" s="6" t="s">
        <v>897</v>
      </c>
      <c r="B1574" s="6" t="s">
        <v>1977</v>
      </c>
      <c r="C1574" s="6">
        <v>5.368550777435303</v>
      </c>
      <c r="D1574" s="6">
        <v>5.409625053405762</v>
      </c>
      <c r="E1574" s="6">
        <v>5.547568798065186</v>
      </c>
      <c r="F1574" s="6">
        <v>5.559954643249512</v>
      </c>
      <c r="G1574" s="6">
        <v>5.587049007415771</v>
      </c>
      <c r="H1574" s="6">
        <v>5.610350131988525</v>
      </c>
      <c r="I1574" s="6">
        <v>5.630869388580322</v>
      </c>
      <c r="J1574" s="6">
        <v>5.64694881439209</v>
      </c>
      <c r="K1574" s="6">
        <v>5.669609069824219</v>
      </c>
      <c r="L1574" s="6">
        <v>5.675052642822266</v>
      </c>
      <c r="M1574" s="6">
        <v>5.678741931915283</v>
      </c>
      <c r="N1574" s="6">
        <v>5.699067115783691</v>
      </c>
      <c r="O1574" s="6">
        <v>5.703657627105713</v>
      </c>
      <c r="P1574" s="6">
        <v>5.76756477355957</v>
      </c>
      <c r="Q1574" s="6">
        <v>5.824185848236084</v>
      </c>
      <c r="R1574" s="6">
        <v>5.824836254119873</v>
      </c>
      <c r="S1574" s="6">
        <v>5.87465238571167</v>
      </c>
      <c r="T1574" s="6">
        <v>5.912393093109131</v>
      </c>
      <c r="U1574" s="6">
        <v>5.972525119781494</v>
      </c>
      <c r="V1574" s="6">
        <v>6.019728660583496</v>
      </c>
      <c r="W1574" s="6">
        <v>6.055479526519775</v>
      </c>
      <c r="X1574" s="6">
        <v>6.086042404174805</v>
      </c>
      <c r="Y1574" s="6">
        <v>6.13255500793457</v>
      </c>
      <c r="Z1574" s="6">
        <v>6.201663970947266</v>
      </c>
      <c r="AA1574" s="6">
        <v>6.268796920776367</v>
      </c>
      <c r="AB1574" s="6">
        <v>6.327601432800293</v>
      </c>
      <c r="AC1574" s="6">
        <v>6.373500823974609</v>
      </c>
      <c r="AD1574" s="6">
        <v>0.006621475688121325</v>
      </c>
    </row>
    <row r="1575" spans="1:30" s="6" customFormat="1">
      <c r="A1575" s="6" t="s">
        <v>898</v>
      </c>
      <c r="B1575" s="6" t="s">
        <v>1978</v>
      </c>
      <c r="C1575" s="6">
        <v>14.14581775665283</v>
      </c>
      <c r="D1575" s="6">
        <v>14.1441822052002</v>
      </c>
      <c r="E1575" s="6">
        <v>14.05241870880127</v>
      </c>
      <c r="F1575" s="6">
        <v>13.87020015716553</v>
      </c>
      <c r="G1575" s="6">
        <v>13.69059467315674</v>
      </c>
      <c r="H1575" s="6">
        <v>13.49550533294678</v>
      </c>
      <c r="I1575" s="6">
        <v>13.278395652771</v>
      </c>
      <c r="J1575" s="6">
        <v>13.05529975891113</v>
      </c>
      <c r="K1575" s="6">
        <v>12.73291969299316</v>
      </c>
      <c r="L1575" s="6">
        <v>12.4097785949707</v>
      </c>
      <c r="M1575" s="6">
        <v>12.09629726409912</v>
      </c>
      <c r="N1575" s="6">
        <v>11.79903697967529</v>
      </c>
      <c r="O1575" s="6">
        <v>11.4956226348877</v>
      </c>
      <c r="P1575" s="6">
        <v>11.20589160919189</v>
      </c>
      <c r="Q1575" s="6">
        <v>10.94421195983887</v>
      </c>
      <c r="R1575" s="6">
        <v>10.69433212280273</v>
      </c>
      <c r="S1575" s="6">
        <v>10.48390865325928</v>
      </c>
      <c r="T1575" s="6">
        <v>10.29373550415039</v>
      </c>
      <c r="U1575" s="6">
        <v>10.11576652526855</v>
      </c>
      <c r="V1575" s="6">
        <v>9.979825973510742</v>
      </c>
      <c r="W1575" s="6">
        <v>9.844721794128418</v>
      </c>
      <c r="X1575" s="6">
        <v>9.743808746337891</v>
      </c>
      <c r="Y1575" s="6">
        <v>9.650883674621582</v>
      </c>
      <c r="Z1575" s="6">
        <v>9.58635139465332</v>
      </c>
      <c r="AA1575" s="6">
        <v>9.5152587890625</v>
      </c>
      <c r="AB1575" s="6">
        <v>9.469801902770996</v>
      </c>
      <c r="AC1575" s="6">
        <v>9.446334838867188</v>
      </c>
      <c r="AD1575" s="6">
        <v>-0.01541049327530608</v>
      </c>
    </row>
    <row r="1576" spans="1:30" s="6" customFormat="1">
      <c r="A1576" s="6" t="s">
        <v>899</v>
      </c>
      <c r="B1576" s="6" t="s">
        <v>1979</v>
      </c>
      <c r="C1576" s="6">
        <v>0.05072387307882309</v>
      </c>
      <c r="D1576" s="6">
        <v>0.07353734225034714</v>
      </c>
      <c r="E1576" s="6">
        <v>0.07263079285621643</v>
      </c>
      <c r="F1576" s="6">
        <v>0.06892640888690948</v>
      </c>
      <c r="G1576" s="6">
        <v>0.06585517525672913</v>
      </c>
      <c r="H1576" s="6">
        <v>0.06434027105569839</v>
      </c>
      <c r="I1576" s="6">
        <v>0.06161437183618546</v>
      </c>
      <c r="J1576" s="6">
        <v>0.06061198562383652</v>
      </c>
      <c r="K1576" s="6">
        <v>0.05463869869709015</v>
      </c>
      <c r="L1576" s="6">
        <v>0.05434298515319824</v>
      </c>
      <c r="M1576" s="6">
        <v>0.05430370941758156</v>
      </c>
      <c r="N1576" s="6">
        <v>0.05424736067652702</v>
      </c>
      <c r="O1576" s="6">
        <v>0.05380478501319885</v>
      </c>
      <c r="P1576" s="6">
        <v>0.05008699744939804</v>
      </c>
      <c r="Q1576" s="6">
        <v>0.04697824642062187</v>
      </c>
      <c r="R1576" s="6">
        <v>0.04700933024287224</v>
      </c>
      <c r="S1576" s="6">
        <v>0.03676564991474152</v>
      </c>
      <c r="T1576" s="6">
        <v>0.03555972874164581</v>
      </c>
      <c r="U1576" s="6">
        <v>0.03208988532423973</v>
      </c>
      <c r="V1576" s="6">
        <v>0.02732241153717041</v>
      </c>
      <c r="W1576" s="6">
        <v>0.02483442984521389</v>
      </c>
      <c r="X1576" s="6">
        <v>0.01897280104458332</v>
      </c>
      <c r="Y1576" s="6">
        <v>0.01897499710321426</v>
      </c>
      <c r="Z1576" s="6">
        <v>0.0189835149794817</v>
      </c>
      <c r="AA1576" s="6">
        <v>0.02342299930751324</v>
      </c>
      <c r="AB1576" s="6">
        <v>0.02361889742314816</v>
      </c>
      <c r="AC1576" s="6">
        <v>0.02380991354584694</v>
      </c>
      <c r="AD1576" s="6">
        <v>-0.02866926447233176</v>
      </c>
    </row>
    <row r="1577" spans="1:30" s="6" customFormat="1">
      <c r="A1577" s="6" t="s">
        <v>900</v>
      </c>
      <c r="B1577" s="6" t="s">
        <v>1980</v>
      </c>
      <c r="C1577" s="6">
        <v>-0.3574005961418152</v>
      </c>
      <c r="D1577" s="6">
        <v>-0.2478710412979126</v>
      </c>
      <c r="E1577" s="6">
        <v>-0.1745288968086243</v>
      </c>
      <c r="F1577" s="6">
        <v>-0.1016247868537903</v>
      </c>
      <c r="G1577" s="6">
        <v>-0.1001175120472908</v>
      </c>
      <c r="H1577" s="6">
        <v>-0.0983516126871109</v>
      </c>
      <c r="I1577" s="6">
        <v>-0.09635844081640244</v>
      </c>
      <c r="J1577" s="6">
        <v>-0.09443426132202148</v>
      </c>
      <c r="K1577" s="6">
        <v>-0.09192047268152237</v>
      </c>
      <c r="L1577" s="6">
        <v>-0.08926595747470856</v>
      </c>
      <c r="M1577" s="6">
        <v>-0.08665063232183456</v>
      </c>
      <c r="N1577" s="6">
        <v>-0.084099180996418</v>
      </c>
      <c r="O1577" s="6">
        <v>-0.0814342200756073</v>
      </c>
      <c r="P1577" s="6">
        <v>-0.07883083075284958</v>
      </c>
      <c r="Q1577" s="6">
        <v>-0.07645368576049805</v>
      </c>
      <c r="R1577" s="6">
        <v>-0.07418473809957504</v>
      </c>
      <c r="S1577" s="6">
        <v>-0.07221198827028275</v>
      </c>
      <c r="T1577" s="6">
        <v>-0.07043132185935974</v>
      </c>
      <c r="U1577" s="6">
        <v>-0.06870795786380768</v>
      </c>
      <c r="V1577" s="6">
        <v>-0.0673677921295166</v>
      </c>
      <c r="W1577" s="6">
        <v>-0.06603646278381348</v>
      </c>
      <c r="X1577" s="6">
        <v>-0.06499654799699783</v>
      </c>
      <c r="Y1577" s="6">
        <v>-0.06401221454143524</v>
      </c>
      <c r="Z1577" s="6">
        <v>-0.06327679008245468</v>
      </c>
      <c r="AA1577" s="6">
        <v>-0.06245170906186104</v>
      </c>
      <c r="AB1577" s="6">
        <v>-0.06188817322254181</v>
      </c>
      <c r="AC1577" s="6">
        <v>-0.0615452378988266</v>
      </c>
      <c r="AD1577" s="6">
        <v>-0.06541912043026543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20.43473625183105</v>
      </c>
      <c r="E1578" s="8">
        <v>20.63710403442383</v>
      </c>
      <c r="F1578" s="8">
        <v>20.55916404724121</v>
      </c>
      <c r="G1578" s="8">
        <v>20.40544509887695</v>
      </c>
      <c r="H1578" s="8">
        <v>20.23490524291992</v>
      </c>
      <c r="I1578" s="8">
        <v>20.03940773010254</v>
      </c>
      <c r="J1578" s="8">
        <v>19.83542251586914</v>
      </c>
      <c r="K1578" s="8">
        <v>19.54949188232422</v>
      </c>
      <c r="L1578" s="8">
        <v>19.23874855041504</v>
      </c>
      <c r="M1578" s="8">
        <v>18.93421936035156</v>
      </c>
      <c r="N1578" s="8">
        <v>18.65952301025391</v>
      </c>
      <c r="O1578" s="8">
        <v>18.36471366882324</v>
      </c>
      <c r="P1578" s="8">
        <v>18.08184242248535</v>
      </c>
      <c r="Q1578" s="8">
        <v>17.87578582763672</v>
      </c>
      <c r="R1578" s="8">
        <v>17.68326759338379</v>
      </c>
      <c r="S1578" s="8">
        <v>17.51924514770508</v>
      </c>
      <c r="T1578" s="8">
        <v>17.36485290527344</v>
      </c>
      <c r="U1578" s="8">
        <v>17.24948692321777</v>
      </c>
      <c r="V1578" s="8">
        <v>17.16145706176758</v>
      </c>
      <c r="W1578" s="8">
        <v>17.06352233886719</v>
      </c>
      <c r="X1578" s="8">
        <v>16.99369812011719</v>
      </c>
      <c r="Y1578" s="8">
        <v>16.95141792297363</v>
      </c>
      <c r="Z1578" s="8">
        <v>16.9652042388916</v>
      </c>
      <c r="AA1578" s="8">
        <v>16.96274185180664</v>
      </c>
      <c r="AB1578" s="8">
        <v>16.98052024841309</v>
      </c>
      <c r="AC1578" s="8">
        <v>17.00187683105469</v>
      </c>
      <c r="AD1578" s="8">
        <v>-0.006754500835257971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0.4838695526123047</v>
      </c>
      <c r="D1580" s="6">
        <v>0.0596160888671875</v>
      </c>
      <c r="E1580" s="6">
        <v>-0.00201416015625</v>
      </c>
      <c r="F1580" s="6">
        <v>-0.001638412475585938</v>
      </c>
      <c r="G1580" s="6">
        <v>0.0002269744873046875</v>
      </c>
      <c r="H1580" s="6">
        <v>0.00580596923828125</v>
      </c>
      <c r="I1580" s="6">
        <v>0.005975723266601562</v>
      </c>
      <c r="J1580" s="6">
        <v>0.003011703491210938</v>
      </c>
      <c r="K1580" s="6">
        <v>0.003692626953125</v>
      </c>
      <c r="L1580" s="6">
        <v>0.00299835205078125</v>
      </c>
      <c r="M1580" s="6">
        <v>-0.0006542205810546875</v>
      </c>
      <c r="N1580" s="6">
        <v>0.000213623046875</v>
      </c>
      <c r="O1580" s="6">
        <v>0.0003185272216796875</v>
      </c>
      <c r="P1580" s="6">
        <v>0.002126693725585938</v>
      </c>
      <c r="Q1580" s="6">
        <v>0.004512786865234375</v>
      </c>
      <c r="R1580" s="6">
        <v>0.004972457885742188</v>
      </c>
      <c r="S1580" s="6">
        <v>0.004980087280273438</v>
      </c>
      <c r="T1580" s="6">
        <v>0.003185272216796875</v>
      </c>
      <c r="U1580" s="6">
        <v>0.003622055053710938</v>
      </c>
      <c r="V1580" s="6">
        <v>0.004100799560546875</v>
      </c>
      <c r="W1580" s="6">
        <v>0.002702713012695312</v>
      </c>
      <c r="X1580" s="6">
        <v>0.0017242431640625</v>
      </c>
      <c r="Y1580" s="6">
        <v>0.0008983612060546875</v>
      </c>
      <c r="Z1580" s="6">
        <v>0.00043487548828125</v>
      </c>
      <c r="AA1580" s="6">
        <v>-0.004148483276367188</v>
      </c>
      <c r="AB1580" s="6">
        <v>0.000698089599609375</v>
      </c>
      <c r="AC1580" s="6">
        <v>0.00258636474609375</v>
      </c>
      <c r="AD1580" s="6">
        <v>-0.1822625211504616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17.92325210571289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86.98079681396484</v>
      </c>
      <c r="E1583" s="6">
        <v>85.53185272216797</v>
      </c>
      <c r="F1583" s="6">
        <v>85.72092437744141</v>
      </c>
      <c r="G1583" s="6">
        <v>85.70704650878906</v>
      </c>
      <c r="H1583" s="6">
        <v>85.53065490722656</v>
      </c>
      <c r="I1583" s="6">
        <v>85.40915679931641</v>
      </c>
      <c r="J1583" s="6">
        <v>84.73260498046875</v>
      </c>
      <c r="K1583" s="6">
        <v>83.97825622558594</v>
      </c>
      <c r="L1583" s="6">
        <v>83.48094177246094</v>
      </c>
      <c r="M1583" s="6">
        <v>82.83850860595703</v>
      </c>
      <c r="N1583" s="6">
        <v>82.21170806884766</v>
      </c>
      <c r="O1583" s="6">
        <v>81.65543365478516</v>
      </c>
      <c r="P1583" s="6">
        <v>80.96139526367188</v>
      </c>
      <c r="Q1583" s="6">
        <v>80.905029296875</v>
      </c>
      <c r="R1583" s="6">
        <v>80.60902404785156</v>
      </c>
      <c r="S1583" s="6">
        <v>80.15220642089844</v>
      </c>
      <c r="T1583" s="6">
        <v>79.20994567871094</v>
      </c>
      <c r="U1583" s="6">
        <v>78.91333770751953</v>
      </c>
      <c r="V1583" s="6">
        <v>78.73039245605469</v>
      </c>
      <c r="W1583" s="6">
        <v>78.58222198486328</v>
      </c>
      <c r="X1583" s="6">
        <v>78.15807342529297</v>
      </c>
      <c r="Y1583" s="6">
        <v>78.26895141601562</v>
      </c>
      <c r="Z1583" s="6">
        <v>78.27031707763672</v>
      </c>
      <c r="AA1583" s="6">
        <v>78.16847229003906</v>
      </c>
      <c r="AB1583" s="6">
        <v>77.98232269287109</v>
      </c>
      <c r="AC1583" s="6">
        <v>77.53724670410156</v>
      </c>
      <c r="AD1583" s="6">
        <v>-0.00590155596208719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5.053309917449951</v>
      </c>
      <c r="E1584" s="6">
        <v>5.632520198822021</v>
      </c>
      <c r="F1584" s="6">
        <v>6.517919540405273</v>
      </c>
      <c r="G1584" s="6">
        <v>7.000525951385498</v>
      </c>
      <c r="H1584" s="6">
        <v>7.289880752563477</v>
      </c>
      <c r="I1584" s="6">
        <v>7.577357769012451</v>
      </c>
      <c r="J1584" s="6">
        <v>7.843259811401367</v>
      </c>
      <c r="K1584" s="6">
        <v>8.13861083984375</v>
      </c>
      <c r="L1584" s="6">
        <v>8.284785270690918</v>
      </c>
      <c r="M1584" s="6">
        <v>8.468412399291992</v>
      </c>
      <c r="N1584" s="6">
        <v>8.777021408081055</v>
      </c>
      <c r="O1584" s="6">
        <v>8.996495246887207</v>
      </c>
      <c r="P1584" s="6">
        <v>9.124031066894531</v>
      </c>
      <c r="Q1584" s="6">
        <v>9.36070728302002</v>
      </c>
      <c r="R1584" s="6">
        <v>9.558845520019531</v>
      </c>
      <c r="S1584" s="6">
        <v>9.686968803405762</v>
      </c>
      <c r="T1584" s="6">
        <v>9.741881370544434</v>
      </c>
      <c r="U1584" s="6">
        <v>9.83305549621582</v>
      </c>
      <c r="V1584" s="6">
        <v>9.861310958862305</v>
      </c>
      <c r="W1584" s="6">
        <v>9.763827323913574</v>
      </c>
      <c r="X1584" s="6">
        <v>9.639654159545898</v>
      </c>
      <c r="Y1584" s="6">
        <v>9.627304077148438</v>
      </c>
      <c r="Z1584" s="6">
        <v>9.634476661682129</v>
      </c>
      <c r="AA1584" s="6">
        <v>9.623059272766113</v>
      </c>
      <c r="AB1584" s="6">
        <v>9.671141624450684</v>
      </c>
      <c r="AC1584" s="6">
        <v>9.675533294677734</v>
      </c>
      <c r="AD1584" s="6">
        <v>0.005072903756182079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6.728468418121338</v>
      </c>
      <c r="E1585" s="6">
        <v>6.289058685302734</v>
      </c>
      <c r="F1585" s="6">
        <v>6.274154186248779</v>
      </c>
      <c r="G1585" s="6">
        <v>6.275020599365234</v>
      </c>
      <c r="H1585" s="6">
        <v>6.414267539978027</v>
      </c>
      <c r="I1585" s="6">
        <v>6.617599964141846</v>
      </c>
      <c r="J1585" s="6">
        <v>6.600414276123047</v>
      </c>
      <c r="K1585" s="6">
        <v>6.775135040283203</v>
      </c>
      <c r="L1585" s="6">
        <v>6.977678775787354</v>
      </c>
      <c r="M1585" s="6">
        <v>7.028852939605713</v>
      </c>
      <c r="N1585" s="6">
        <v>7.160351276397705</v>
      </c>
      <c r="O1585" s="6">
        <v>7.200244903564453</v>
      </c>
      <c r="P1585" s="6">
        <v>7.250552654266357</v>
      </c>
      <c r="Q1585" s="6">
        <v>7.450282096862793</v>
      </c>
      <c r="R1585" s="6">
        <v>7.662082195281982</v>
      </c>
      <c r="S1585" s="6">
        <v>7.89857816696167</v>
      </c>
      <c r="T1585" s="6">
        <v>7.954525470733643</v>
      </c>
      <c r="U1585" s="6">
        <v>8.090801239013672</v>
      </c>
      <c r="V1585" s="6">
        <v>8.215909957885742</v>
      </c>
      <c r="W1585" s="6">
        <v>8.333296775817871</v>
      </c>
      <c r="X1585" s="6">
        <v>8.451416015625</v>
      </c>
      <c r="Y1585" s="6">
        <v>8.688369750976562</v>
      </c>
      <c r="Z1585" s="6">
        <v>8.862112045288086</v>
      </c>
      <c r="AA1585" s="6">
        <v>8.976243019104004</v>
      </c>
      <c r="AB1585" s="6">
        <v>9.023055076599121</v>
      </c>
      <c r="AC1585" s="6">
        <v>8.960132598876953</v>
      </c>
      <c r="AD1585" s="6">
        <v>-0.007501916693899768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-1.675158500671387</v>
      </c>
      <c r="E1586" s="9">
        <v>-0.6565384864807129</v>
      </c>
      <c r="F1586" s="9">
        <v>0.2437653541564941</v>
      </c>
      <c r="G1586" s="9">
        <v>0.7255053520202637</v>
      </c>
      <c r="H1586" s="9">
        <v>0.8756132125854492</v>
      </c>
      <c r="I1586" s="9">
        <v>0.9597578048706055</v>
      </c>
      <c r="J1586" s="9">
        <v>1.24284553527832</v>
      </c>
      <c r="K1586" s="9">
        <v>1.363475799560547</v>
      </c>
      <c r="L1586" s="9">
        <v>1.307106494903564</v>
      </c>
      <c r="M1586" s="9">
        <v>1.439559459686279</v>
      </c>
      <c r="N1586" s="9">
        <v>1.61667013168335</v>
      </c>
      <c r="O1586" s="9">
        <v>1.796250343322754</v>
      </c>
      <c r="P1586" s="9">
        <v>1.873478412628174</v>
      </c>
      <c r="Q1586" s="9">
        <v>1.910425186157227</v>
      </c>
      <c r="R1586" s="9">
        <v>1.896763324737549</v>
      </c>
      <c r="S1586" s="9">
        <v>1.788390636444092</v>
      </c>
      <c r="T1586" s="9">
        <v>1.787355899810791</v>
      </c>
      <c r="U1586" s="9">
        <v>1.742254257202148</v>
      </c>
      <c r="V1586" s="9">
        <v>1.645401000976562</v>
      </c>
      <c r="W1586" s="9">
        <v>1.430530548095703</v>
      </c>
      <c r="X1586" s="9">
        <v>1.188238143920898</v>
      </c>
      <c r="Y1586" s="9">
        <v>0.938934326171875</v>
      </c>
      <c r="Z1586" s="9">
        <v>0.772364616394043</v>
      </c>
      <c r="AA1586" s="9">
        <v>0.6468162536621094</v>
      </c>
      <c r="AB1586" s="9">
        <v>0.6480865478515625</v>
      </c>
      <c r="AC1586" s="9">
        <v>0.7154006958007812</v>
      </c>
      <c r="AD1586" s="9" t="s">
        <v>2423</v>
      </c>
    </row>
    <row r="1587" spans="1:30" s="9" customFormat="1">
      <c r="A1587" s="9" t="s">
        <v>908</v>
      </c>
      <c r="B1587" s="9" t="s">
        <v>1987</v>
      </c>
      <c r="C1587" s="9">
        <v>-11.63248538970947</v>
      </c>
      <c r="D1587" s="9">
        <v>-8.173754692077637</v>
      </c>
      <c r="E1587" s="9">
        <v>-3.181656837463379</v>
      </c>
      <c r="F1587" s="9">
        <v>1.185768246650696</v>
      </c>
      <c r="G1587" s="9">
        <v>3.555408477783203</v>
      </c>
      <c r="H1587" s="9">
        <v>4.326000213623047</v>
      </c>
      <c r="I1587" s="9">
        <v>4.78792667388916</v>
      </c>
      <c r="J1587" s="9">
        <v>6.264836311340332</v>
      </c>
      <c r="K1587" s="9">
        <v>6.97316837310791</v>
      </c>
      <c r="L1587" s="9">
        <v>6.793075561523438</v>
      </c>
      <c r="M1587" s="9">
        <v>7.603211879730225</v>
      </c>
      <c r="N1587" s="9">
        <v>8.663948059082031</v>
      </c>
      <c r="O1587" s="9">
        <v>9.780821800231934</v>
      </c>
      <c r="P1587" s="9">
        <v>10.35988903045654</v>
      </c>
      <c r="Q1587" s="9">
        <v>10.68452644348145</v>
      </c>
      <c r="R1587" s="9">
        <v>10.72329807281494</v>
      </c>
      <c r="S1587" s="9">
        <v>10.205246925354</v>
      </c>
      <c r="T1587" s="9">
        <v>10.29106616973877</v>
      </c>
      <c r="U1587" s="9">
        <v>10.09821128845215</v>
      </c>
      <c r="V1587" s="9">
        <v>9.585480690002441</v>
      </c>
      <c r="W1587" s="9">
        <v>8.382226943969727</v>
      </c>
      <c r="X1587" s="9">
        <v>6.991520404815674</v>
      </c>
      <c r="Y1587" s="9">
        <v>5.538683891296387</v>
      </c>
      <c r="Z1587" s="9">
        <v>4.552523612976074</v>
      </c>
      <c r="AA1587" s="9">
        <v>3.814085245132446</v>
      </c>
      <c r="AB1587" s="9">
        <v>3.816495180130005</v>
      </c>
      <c r="AC1587" s="9">
        <v>4.207129955291748</v>
      </c>
      <c r="AD1587" s="9" t="s">
        <v>2423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49.10491180419922</v>
      </c>
      <c r="D1589" s="6">
        <v>54.82965850830078</v>
      </c>
      <c r="E1589" s="6">
        <v>57.87424850463867</v>
      </c>
      <c r="F1589" s="6">
        <v>71.56417846679688</v>
      </c>
      <c r="G1589" s="6">
        <v>80.8173828125</v>
      </c>
      <c r="H1589" s="6">
        <v>84.57621765136719</v>
      </c>
      <c r="I1589" s="6">
        <v>88.86143493652344</v>
      </c>
      <c r="J1589" s="6">
        <v>93.04627227783203</v>
      </c>
      <c r="K1589" s="6">
        <v>97.87703704833984</v>
      </c>
      <c r="L1589" s="6">
        <v>100.980224609375</v>
      </c>
      <c r="M1589" s="6">
        <v>103.0141983032227</v>
      </c>
      <c r="N1589" s="6">
        <v>108.430549621582</v>
      </c>
      <c r="O1589" s="6">
        <v>113.5553741455078</v>
      </c>
      <c r="P1589" s="6">
        <v>115.4264907836914</v>
      </c>
      <c r="Q1589" s="6">
        <v>120.0102844238281</v>
      </c>
      <c r="R1589" s="6">
        <v>125.2512817382812</v>
      </c>
      <c r="S1589" s="6">
        <v>127.8237686157227</v>
      </c>
      <c r="T1589" s="6">
        <v>129.4455108642578</v>
      </c>
      <c r="U1589" s="6">
        <v>131.9729309082031</v>
      </c>
      <c r="V1589" s="6">
        <v>132.5635375976562</v>
      </c>
      <c r="W1589" s="6">
        <v>131.5259704589844</v>
      </c>
      <c r="X1589" s="6">
        <v>129.3495025634766</v>
      </c>
      <c r="Y1589" s="6">
        <v>132.1382904052734</v>
      </c>
      <c r="Z1589" s="6">
        <v>131.9200897216797</v>
      </c>
      <c r="AA1589" s="6">
        <v>133.0751800537109</v>
      </c>
      <c r="AB1589" s="6">
        <v>133.7767181396484</v>
      </c>
      <c r="AC1589" s="6">
        <v>135.8043212890625</v>
      </c>
      <c r="AD1589" s="6">
        <v>0.03990070182356042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41.09378814697266</v>
      </c>
      <c r="E1637" s="4">
        <v>38.52753448486328</v>
      </c>
      <c r="F1637" s="4">
        <v>39.30877685546875</v>
      </c>
      <c r="G1637" s="4">
        <v>40.96813201904297</v>
      </c>
      <c r="H1637" s="4">
        <v>41.1171875</v>
      </c>
      <c r="I1637" s="4">
        <v>41.33530426025391</v>
      </c>
      <c r="J1637" s="4">
        <v>41.8085823059082</v>
      </c>
      <c r="K1637" s="4">
        <v>42.06308364868164</v>
      </c>
      <c r="L1637" s="4">
        <v>42.44135284423828</v>
      </c>
      <c r="M1637" s="4">
        <v>42.49860000610352</v>
      </c>
      <c r="N1637" s="4">
        <v>42.70940017700195</v>
      </c>
      <c r="O1637" s="4">
        <v>43.36233520507812</v>
      </c>
      <c r="P1637" s="4">
        <v>43.60452651977539</v>
      </c>
      <c r="Q1637" s="4">
        <v>44.03182983398438</v>
      </c>
      <c r="R1637" s="4">
        <v>44.6965217590332</v>
      </c>
      <c r="S1637" s="4">
        <v>44.90956497192383</v>
      </c>
      <c r="T1637" s="4">
        <v>45.12260818481445</v>
      </c>
      <c r="U1637" s="4">
        <v>45.33565139770508</v>
      </c>
      <c r="V1637" s="4">
        <v>45.54869079589844</v>
      </c>
      <c r="W1637" s="4">
        <v>45.76174163818359</v>
      </c>
      <c r="X1637" s="4">
        <v>45.97478103637695</v>
      </c>
      <c r="Y1637" s="4">
        <v>47.10244750976562</v>
      </c>
      <c r="Z1637" s="4">
        <v>47.18426895141602</v>
      </c>
      <c r="AA1637" s="4">
        <v>47.53728103637695</v>
      </c>
      <c r="AB1637" s="4">
        <v>47.65536880493164</v>
      </c>
      <c r="AC1637" s="4">
        <v>48.0984001159668</v>
      </c>
      <c r="AD1637" s="4">
        <v>-0.01960796699743061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42.68780899047852</v>
      </c>
      <c r="E1638" s="4">
        <v>38.59016799926758</v>
      </c>
      <c r="F1638" s="4">
        <v>40.33950805664062</v>
      </c>
      <c r="G1638" s="4">
        <v>42.30239105224609</v>
      </c>
      <c r="H1638" s="4">
        <v>42.96311187744141</v>
      </c>
      <c r="I1638" s="4">
        <v>43.25503540039062</v>
      </c>
      <c r="J1638" s="4">
        <v>43.73503875732422</v>
      </c>
      <c r="K1638" s="4">
        <v>44.05422592163086</v>
      </c>
      <c r="L1638" s="4">
        <v>44.62744140625</v>
      </c>
      <c r="M1638" s="4">
        <v>44.55646133422852</v>
      </c>
      <c r="N1638" s="4">
        <v>45.07671356201172</v>
      </c>
      <c r="O1638" s="4">
        <v>45.54524230957031</v>
      </c>
      <c r="P1638" s="4">
        <v>45.52302932739258</v>
      </c>
      <c r="Q1638" s="4">
        <v>46.09426116943359</v>
      </c>
      <c r="R1638" s="4">
        <v>46.95946502685547</v>
      </c>
      <c r="S1638" s="4">
        <v>47.15242385864258</v>
      </c>
      <c r="T1638" s="4">
        <v>47.28493881225586</v>
      </c>
      <c r="U1638" s="4">
        <v>47.61971664428711</v>
      </c>
      <c r="V1638" s="4">
        <v>47.79037094116211</v>
      </c>
      <c r="W1638" s="4">
        <v>48.06027221679688</v>
      </c>
      <c r="X1638" s="4">
        <v>48.2396354675293</v>
      </c>
      <c r="Y1638" s="4">
        <v>49.52774810791016</v>
      </c>
      <c r="Z1638" s="4">
        <v>49.60957336425781</v>
      </c>
      <c r="AA1638" s="4">
        <v>49.96257781982422</v>
      </c>
      <c r="AB1638" s="4">
        <v>50.08067321777344</v>
      </c>
      <c r="AC1638" s="4">
        <v>50.52370071411133</v>
      </c>
      <c r="AD1638" s="4">
        <v>-0.01583304173631084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41.80840301513672</v>
      </c>
      <c r="E1639" s="4">
        <v>37.07715606689453</v>
      </c>
      <c r="F1639" s="4">
        <v>38.06887435913086</v>
      </c>
      <c r="G1639" s="4">
        <v>40.78273010253906</v>
      </c>
      <c r="H1639" s="4">
        <v>40.56137847900391</v>
      </c>
      <c r="I1639" s="4">
        <v>40.70901870727539</v>
      </c>
      <c r="J1639" s="4">
        <v>40.85316467285156</v>
      </c>
      <c r="K1639" s="4">
        <v>41.06049728393555</v>
      </c>
      <c r="L1639" s="4">
        <v>41.56967163085938</v>
      </c>
      <c r="M1639" s="4">
        <v>41.28484725952148</v>
      </c>
      <c r="N1639" s="4">
        <v>41.71455383300781</v>
      </c>
      <c r="O1639" s="4">
        <v>42.46095657348633</v>
      </c>
      <c r="P1639" s="4">
        <v>42.48456573486328</v>
      </c>
      <c r="Q1639" s="4">
        <v>42.88998794555664</v>
      </c>
      <c r="R1639" s="4">
        <v>43.77675247192383</v>
      </c>
      <c r="S1639" s="4">
        <v>44.08992767333984</v>
      </c>
      <c r="T1639" s="4">
        <v>44.0627326965332</v>
      </c>
      <c r="U1639" s="4">
        <v>44.60537338256836</v>
      </c>
      <c r="V1639" s="4">
        <v>44.8035774230957</v>
      </c>
      <c r="W1639" s="4">
        <v>45.16477966308594</v>
      </c>
      <c r="X1639" s="4">
        <v>45.27791595458984</v>
      </c>
      <c r="Y1639" s="4">
        <v>46.50656890869141</v>
      </c>
      <c r="Z1639" s="4">
        <v>46.53355407714844</v>
      </c>
      <c r="AA1639" s="4">
        <v>47.2742805480957</v>
      </c>
      <c r="AB1639" s="4">
        <v>47.34048080444336</v>
      </c>
      <c r="AC1639" s="4">
        <v>48.22265243530273</v>
      </c>
      <c r="AD1639" s="4">
        <v>-0.01624255662979612</v>
      </c>
    </row>
    <row r="1640" spans="1:30" s="4" customFormat="1">
      <c r="A1640" s="4" t="s">
        <v>913</v>
      </c>
      <c r="B1640" s="4" t="s">
        <v>2023</v>
      </c>
      <c r="C1640" s="4">
        <v>3.981001138687134</v>
      </c>
      <c r="D1640" s="4">
        <v>-1.594020962715149</v>
      </c>
      <c r="E1640" s="4">
        <v>-0.06263373792171478</v>
      </c>
      <c r="F1640" s="4">
        <v>-1.030730485916138</v>
      </c>
      <c r="G1640" s="4">
        <v>-1.334261178970337</v>
      </c>
      <c r="H1640" s="4">
        <v>-1.845925688743591</v>
      </c>
      <c r="I1640" s="4">
        <v>-1.919728875160217</v>
      </c>
      <c r="J1640" s="4">
        <v>-1.926456689834595</v>
      </c>
      <c r="K1640" s="4">
        <v>-1.991142868995667</v>
      </c>
      <c r="L1640" s="4">
        <v>-2.186090707778931</v>
      </c>
      <c r="M1640" s="4">
        <v>-2.057858943939209</v>
      </c>
      <c r="N1640" s="4">
        <v>-2.367313623428345</v>
      </c>
      <c r="O1640" s="4">
        <v>-2.18290638923645</v>
      </c>
      <c r="P1640" s="4">
        <v>-1.918502807617188</v>
      </c>
      <c r="Q1640" s="4">
        <v>-2.06243109703064</v>
      </c>
      <c r="R1640" s="4">
        <v>-2.262943506240845</v>
      </c>
      <c r="S1640" s="4">
        <v>-2.24285888671875</v>
      </c>
      <c r="T1640" s="4">
        <v>-2.162332534790039</v>
      </c>
      <c r="U1640" s="4">
        <v>-2.28406548500061</v>
      </c>
      <c r="V1640" s="4">
        <v>-2.241677761077881</v>
      </c>
      <c r="W1640" s="4">
        <v>-2.298531293869019</v>
      </c>
      <c r="X1640" s="4">
        <v>-2.264852285385132</v>
      </c>
      <c r="Y1640" s="4">
        <v>-2.42530345916748</v>
      </c>
      <c r="Z1640" s="4">
        <v>-2.42530345916748</v>
      </c>
      <c r="AA1640" s="4">
        <v>-2.425298929214478</v>
      </c>
      <c r="AB1640" s="4">
        <v>-2.42530345916748</v>
      </c>
      <c r="AC1640" s="4">
        <v>-2.425298929214478</v>
      </c>
      <c r="AD1640" s="4" t="s">
        <v>2423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2.432087898254395</v>
      </c>
      <c r="D1645" s="6">
        <v>2.027143239974976</v>
      </c>
      <c r="E1645" s="6">
        <v>1.799116015434265</v>
      </c>
      <c r="F1645" s="6">
        <v>1.70121443271637</v>
      </c>
      <c r="G1645" s="6">
        <v>1.684299945831299</v>
      </c>
      <c r="H1645" s="6">
        <v>1.691829323768616</v>
      </c>
      <c r="I1645" s="6">
        <v>1.717183947563171</v>
      </c>
      <c r="J1645" s="6">
        <v>1.748834133148193</v>
      </c>
      <c r="K1645" s="6">
        <v>1.795293927192688</v>
      </c>
      <c r="L1645" s="6">
        <v>1.84011447429657</v>
      </c>
      <c r="M1645" s="6">
        <v>1.877501487731934</v>
      </c>
      <c r="N1645" s="6">
        <v>1.909681916236877</v>
      </c>
      <c r="O1645" s="6">
        <v>1.944097638130188</v>
      </c>
      <c r="P1645" s="6">
        <v>1.970673680305481</v>
      </c>
      <c r="Q1645" s="6">
        <v>1.992668747901917</v>
      </c>
      <c r="R1645" s="6">
        <v>2.015084505081177</v>
      </c>
      <c r="S1645" s="6">
        <v>2.026542901992798</v>
      </c>
      <c r="T1645" s="6">
        <v>2.033554792404175</v>
      </c>
      <c r="U1645" s="6">
        <v>2.03262734413147</v>
      </c>
      <c r="V1645" s="6">
        <v>2.022471189498901</v>
      </c>
      <c r="W1645" s="6">
        <v>2.011516332626343</v>
      </c>
      <c r="X1645" s="6">
        <v>2.000286102294922</v>
      </c>
      <c r="Y1645" s="6">
        <v>2.005837917327881</v>
      </c>
      <c r="Z1645" s="6">
        <v>2.007776975631714</v>
      </c>
      <c r="AA1645" s="6">
        <v>2.01582145690918</v>
      </c>
      <c r="AB1645" s="6">
        <v>2.024582147598267</v>
      </c>
      <c r="AC1645" s="6">
        <v>2.04144024848938</v>
      </c>
      <c r="AD1645" s="6">
        <v>-0.006711780205675089</v>
      </c>
    </row>
    <row r="1646" spans="1:30" s="6" customFormat="1">
      <c r="A1646" s="6" t="s">
        <v>915</v>
      </c>
      <c r="B1646" s="6" t="s">
        <v>1327</v>
      </c>
      <c r="C1646" s="6">
        <v>3.595635175704956</v>
      </c>
      <c r="D1646" s="6">
        <v>3.074465036392212</v>
      </c>
      <c r="E1646" s="6">
        <v>2.90276575088501</v>
      </c>
      <c r="F1646" s="6">
        <v>2.8819420337677</v>
      </c>
      <c r="G1646" s="6">
        <v>2.953741550445557</v>
      </c>
      <c r="H1646" s="6">
        <v>2.922238111495972</v>
      </c>
      <c r="I1646" s="6">
        <v>2.903787612915039</v>
      </c>
      <c r="J1646" s="6">
        <v>2.905802965164185</v>
      </c>
      <c r="K1646" s="6">
        <v>2.908698320388794</v>
      </c>
      <c r="L1646" s="6">
        <v>2.922499656677246</v>
      </c>
      <c r="M1646" s="6">
        <v>2.926819324493408</v>
      </c>
      <c r="N1646" s="6">
        <v>2.942825794219971</v>
      </c>
      <c r="O1646" s="6">
        <v>2.959820985794067</v>
      </c>
      <c r="P1646" s="6">
        <v>2.968819618225098</v>
      </c>
      <c r="Q1646" s="6">
        <v>2.996705532073975</v>
      </c>
      <c r="R1646" s="6">
        <v>3.016581535339355</v>
      </c>
      <c r="S1646" s="6">
        <v>3.025445222854614</v>
      </c>
      <c r="T1646" s="6">
        <v>3.021914720535278</v>
      </c>
      <c r="U1646" s="6">
        <v>3.025407314300537</v>
      </c>
      <c r="V1646" s="6">
        <v>3.022772073745728</v>
      </c>
      <c r="W1646" s="6">
        <v>3.031493902206421</v>
      </c>
      <c r="X1646" s="6">
        <v>3.036755561828613</v>
      </c>
      <c r="Y1646" s="6">
        <v>3.077341079711914</v>
      </c>
      <c r="Z1646" s="6">
        <v>3.081052780151367</v>
      </c>
      <c r="AA1646" s="6">
        <v>3.105234146118164</v>
      </c>
      <c r="AB1646" s="6">
        <v>3.104020357131958</v>
      </c>
      <c r="AC1646" s="6">
        <v>3.150328159332275</v>
      </c>
      <c r="AD1646" s="6">
        <v>-0.005072247628231774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3.602446794509888</v>
      </c>
      <c r="D1649" s="6">
        <v>3.10204815864563</v>
      </c>
      <c r="E1649" s="6">
        <v>2.767664909362793</v>
      </c>
      <c r="F1649" s="6">
        <v>2.58287787437439</v>
      </c>
      <c r="G1649" s="6">
        <v>2.47924017906189</v>
      </c>
      <c r="H1649" s="6">
        <v>2.284022808074951</v>
      </c>
      <c r="I1649" s="6">
        <v>2.101475954055786</v>
      </c>
      <c r="J1649" s="6">
        <v>2.102648496627808</v>
      </c>
      <c r="K1649" s="6">
        <v>2.101525545120239</v>
      </c>
      <c r="L1649" s="6">
        <v>2.113616943359375</v>
      </c>
      <c r="M1649" s="6">
        <v>2.113924503326416</v>
      </c>
      <c r="N1649" s="6">
        <v>2.126565217971802</v>
      </c>
      <c r="O1649" s="6">
        <v>2.142819404602051</v>
      </c>
      <c r="P1649" s="6">
        <v>2.14910364151001</v>
      </c>
      <c r="Q1649" s="6">
        <v>2.175681352615356</v>
      </c>
      <c r="R1649" s="6">
        <v>2.196606159210205</v>
      </c>
      <c r="S1649" s="6">
        <v>2.203966856002808</v>
      </c>
      <c r="T1649" s="6">
        <v>2.200812101364136</v>
      </c>
      <c r="U1649" s="6">
        <v>2.204010963439941</v>
      </c>
      <c r="V1649" s="6">
        <v>2.201066255569458</v>
      </c>
      <c r="W1649" s="6">
        <v>2.209389925003052</v>
      </c>
      <c r="X1649" s="6">
        <v>2.214016199111938</v>
      </c>
      <c r="Y1649" s="6">
        <v>2.254457235336304</v>
      </c>
      <c r="Z1649" s="6">
        <v>2.257463932037354</v>
      </c>
      <c r="AA1649" s="6">
        <v>2.282411813735962</v>
      </c>
      <c r="AB1649" s="6">
        <v>2.281424522399902</v>
      </c>
      <c r="AC1649" s="6">
        <v>2.326778888702393</v>
      </c>
      <c r="AD1649" s="6">
        <v>-0.0166720879801987</v>
      </c>
    </row>
    <row r="1650" spans="1:30" s="6" customFormat="1">
      <c r="A1650" s="6" t="s">
        <v>917</v>
      </c>
      <c r="B1650" s="6" t="s">
        <v>1328</v>
      </c>
      <c r="C1650" s="6">
        <v>1.009823679924011</v>
      </c>
      <c r="D1650" s="6">
        <v>0.7825080156326294</v>
      </c>
      <c r="E1650" s="6">
        <v>0.7819569706916809</v>
      </c>
      <c r="F1650" s="6">
        <v>0.5763952136039734</v>
      </c>
      <c r="G1650" s="6">
        <v>0.7378033399581909</v>
      </c>
      <c r="H1650" s="6">
        <v>0.8610087037086487</v>
      </c>
      <c r="I1650" s="6">
        <v>0.9926024079322815</v>
      </c>
      <c r="J1650" s="6">
        <v>0.9981585741043091</v>
      </c>
      <c r="K1650" s="6">
        <v>1.001272559165955</v>
      </c>
      <c r="L1650" s="6">
        <v>1.014370203018188</v>
      </c>
      <c r="M1650" s="6">
        <v>1.014361262321472</v>
      </c>
      <c r="N1650" s="6">
        <v>1.027904748916626</v>
      </c>
      <c r="O1650" s="6">
        <v>1.044130682945251</v>
      </c>
      <c r="P1650" s="6">
        <v>1.049151659011841</v>
      </c>
      <c r="Q1650" s="6">
        <v>1.064494252204895</v>
      </c>
      <c r="R1650" s="6">
        <v>1.084309458732605</v>
      </c>
      <c r="S1650" s="6">
        <v>1.09371554851532</v>
      </c>
      <c r="T1650" s="6">
        <v>1.095330119132996</v>
      </c>
      <c r="U1650" s="6">
        <v>1.101015567779541</v>
      </c>
      <c r="V1650" s="6">
        <v>1.099529027938843</v>
      </c>
      <c r="W1650" s="6">
        <v>1.109318256378174</v>
      </c>
      <c r="X1650" s="6">
        <v>1.113038897514343</v>
      </c>
      <c r="Y1650" s="6">
        <v>1.115507364273071</v>
      </c>
      <c r="Z1650" s="6">
        <v>1.119791269302368</v>
      </c>
      <c r="AA1650" s="6">
        <v>1.137022495269775</v>
      </c>
      <c r="AB1650" s="6">
        <v>1.140952110290527</v>
      </c>
      <c r="AC1650" s="6">
        <v>1.163180112838745</v>
      </c>
      <c r="AD1650" s="6">
        <v>0.005452580324115663</v>
      </c>
    </row>
    <row r="1651" spans="1:30" s="4" customFormat="1">
      <c r="A1651" s="4" t="s">
        <v>918</v>
      </c>
      <c r="B1651" s="4" t="s">
        <v>2025</v>
      </c>
      <c r="C1651" s="4">
        <v>42.41259384155273</v>
      </c>
      <c r="D1651" s="4">
        <v>32.86533737182617</v>
      </c>
      <c r="E1651" s="4">
        <v>32.84219360351562</v>
      </c>
      <c r="F1651" s="4">
        <v>24.20859909057617</v>
      </c>
      <c r="G1651" s="4">
        <v>30.98773956298828</v>
      </c>
      <c r="H1651" s="4">
        <v>36.16236877441406</v>
      </c>
      <c r="I1651" s="4">
        <v>41.68930435180664</v>
      </c>
      <c r="J1651" s="4">
        <v>41.92266082763672</v>
      </c>
      <c r="K1651" s="4">
        <v>42.05345153808594</v>
      </c>
      <c r="L1651" s="4">
        <v>42.60354995727539</v>
      </c>
      <c r="M1651" s="4">
        <v>42.60317230224609</v>
      </c>
      <c r="N1651" s="4">
        <v>43.17200088500977</v>
      </c>
      <c r="O1651" s="4">
        <v>43.85348510742188</v>
      </c>
      <c r="P1651" s="4">
        <v>44.06436920166016</v>
      </c>
      <c r="Q1651" s="4">
        <v>44.70875549316406</v>
      </c>
      <c r="R1651" s="4">
        <v>45.54100036621094</v>
      </c>
      <c r="S1651" s="4">
        <v>45.93605422973633</v>
      </c>
      <c r="T1651" s="4">
        <v>46.00386810302734</v>
      </c>
      <c r="U1651" s="4">
        <v>46.24265289306641</v>
      </c>
      <c r="V1651" s="4">
        <v>46.18021774291992</v>
      </c>
      <c r="W1651" s="4">
        <v>46.59136581420898</v>
      </c>
      <c r="X1651" s="4">
        <v>46.74763488769531</v>
      </c>
      <c r="Y1651" s="4">
        <v>46.85131072998047</v>
      </c>
      <c r="Z1651" s="4">
        <v>47.03123474121094</v>
      </c>
      <c r="AA1651" s="4">
        <v>47.75494384765625</v>
      </c>
      <c r="AB1651" s="4">
        <v>47.91999053955078</v>
      </c>
      <c r="AC1651" s="4">
        <v>48.85356903076172</v>
      </c>
      <c r="AD1651" s="4">
        <v>0.005452584373347058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1.157816529273987</v>
      </c>
      <c r="D1654" s="6">
        <v>0.7964395880699158</v>
      </c>
      <c r="E1654" s="6">
        <v>0.7059019804000854</v>
      </c>
      <c r="F1654" s="6">
        <v>0.7076820135116577</v>
      </c>
      <c r="G1654" s="6">
        <v>0.7470173239707947</v>
      </c>
      <c r="H1654" s="6">
        <v>0.7746840715408325</v>
      </c>
      <c r="I1654" s="6">
        <v>0.8050923943519592</v>
      </c>
      <c r="J1654" s="6">
        <v>0.8319306969642639</v>
      </c>
      <c r="K1654" s="6">
        <v>0.8717948794364929</v>
      </c>
      <c r="L1654" s="6">
        <v>0.9024848341941833</v>
      </c>
      <c r="M1654" s="6">
        <v>0.9233629107475281</v>
      </c>
      <c r="N1654" s="6">
        <v>0.9410998225212097</v>
      </c>
      <c r="O1654" s="6">
        <v>0.9647223949432373</v>
      </c>
      <c r="P1654" s="6">
        <v>0.9783467650413513</v>
      </c>
      <c r="Q1654" s="6">
        <v>0.989773690700531</v>
      </c>
      <c r="R1654" s="6">
        <v>1.004548907279968</v>
      </c>
      <c r="S1654" s="6">
        <v>1.006084680557251</v>
      </c>
      <c r="T1654" s="6">
        <v>1.007075428962708</v>
      </c>
      <c r="U1654" s="6">
        <v>1.001238703727722</v>
      </c>
      <c r="V1654" s="6">
        <v>0.9881753325462341</v>
      </c>
      <c r="W1654" s="6">
        <v>0.979026734828949</v>
      </c>
      <c r="X1654" s="6">
        <v>0.9708975553512573</v>
      </c>
      <c r="Y1654" s="6">
        <v>0.9836857318878174</v>
      </c>
      <c r="Z1654" s="6">
        <v>0.9848702549934387</v>
      </c>
      <c r="AA1654" s="6">
        <v>0.9936733245849609</v>
      </c>
      <c r="AB1654" s="6">
        <v>1.000721335411072</v>
      </c>
      <c r="AC1654" s="6">
        <v>1.016999959945679</v>
      </c>
      <c r="AD1654" s="6">
        <v>-0.00497523046468451</v>
      </c>
    </row>
    <row r="1655" spans="1:30" s="6" customFormat="1">
      <c r="A1655" s="6" t="s">
        <v>920</v>
      </c>
      <c r="B1655" s="6" t="s">
        <v>1327</v>
      </c>
      <c r="C1655" s="6">
        <v>3.586478233337402</v>
      </c>
      <c r="D1655" s="6">
        <v>3.074491024017334</v>
      </c>
      <c r="E1655" s="6">
        <v>2.74020791053772</v>
      </c>
      <c r="F1655" s="6">
        <v>2.552842378616333</v>
      </c>
      <c r="G1655" s="6">
        <v>2.456762790679932</v>
      </c>
      <c r="H1655" s="6">
        <v>2.260603904724121</v>
      </c>
      <c r="I1655" s="6">
        <v>2.077941417694092</v>
      </c>
      <c r="J1655" s="6">
        <v>2.080890893936157</v>
      </c>
      <c r="K1655" s="6">
        <v>2.078073024749756</v>
      </c>
      <c r="L1655" s="6">
        <v>2.091287136077881</v>
      </c>
      <c r="M1655" s="6">
        <v>2.091756343841553</v>
      </c>
      <c r="N1655" s="6">
        <v>2.105069398880005</v>
      </c>
      <c r="O1655" s="6">
        <v>2.122913360595703</v>
      </c>
      <c r="P1655" s="6">
        <v>2.131235122680664</v>
      </c>
      <c r="Q1655" s="6">
        <v>2.160564661026001</v>
      </c>
      <c r="R1655" s="6">
        <v>2.183699369430542</v>
      </c>
      <c r="S1655" s="6">
        <v>2.192553520202637</v>
      </c>
      <c r="T1655" s="6">
        <v>2.189617395401001</v>
      </c>
      <c r="U1655" s="6">
        <v>2.194387197494507</v>
      </c>
      <c r="V1655" s="6">
        <v>2.192496538162231</v>
      </c>
      <c r="W1655" s="6">
        <v>2.201171398162842</v>
      </c>
      <c r="X1655" s="6">
        <v>2.206086158752441</v>
      </c>
      <c r="Y1655" s="6">
        <v>2.24768590927124</v>
      </c>
      <c r="Z1655" s="6">
        <v>2.252197980880737</v>
      </c>
      <c r="AA1655" s="6">
        <v>2.277229309082031</v>
      </c>
      <c r="AB1655" s="6">
        <v>2.276348114013672</v>
      </c>
      <c r="AC1655" s="6">
        <v>2.322178602218628</v>
      </c>
      <c r="AD1655" s="6">
        <v>-0.01657891362321473</v>
      </c>
    </row>
    <row r="1656" spans="1:30" s="6" customFormat="1">
      <c r="A1656" s="6" t="s">
        <v>921</v>
      </c>
      <c r="B1656" s="6" t="s">
        <v>1328</v>
      </c>
      <c r="C1656" s="6">
        <v>1.172742366790771</v>
      </c>
      <c r="D1656" s="6">
        <v>0.9358094334602356</v>
      </c>
      <c r="E1656" s="6">
        <v>0.9542917013168335</v>
      </c>
      <c r="F1656" s="6">
        <v>0.7815918922424316</v>
      </c>
      <c r="G1656" s="6">
        <v>0.9693009257316589</v>
      </c>
      <c r="H1656" s="6">
        <v>1.116895794868469</v>
      </c>
      <c r="I1656" s="6">
        <v>1.275034070014954</v>
      </c>
      <c r="J1656" s="6">
        <v>1.277780055999756</v>
      </c>
      <c r="K1656" s="6">
        <v>1.279759883880615</v>
      </c>
      <c r="L1656" s="6">
        <v>1.292502045631409</v>
      </c>
      <c r="M1656" s="6">
        <v>1.2906334400177</v>
      </c>
      <c r="N1656" s="6">
        <v>1.303625345230103</v>
      </c>
      <c r="O1656" s="6">
        <v>1.319036602973938</v>
      </c>
      <c r="P1656" s="6">
        <v>1.322573184967041</v>
      </c>
      <c r="Q1656" s="6">
        <v>1.336570978164673</v>
      </c>
      <c r="R1656" s="6">
        <v>1.35583508014679</v>
      </c>
      <c r="S1656" s="6">
        <v>1.364116430282593</v>
      </c>
      <c r="T1656" s="6">
        <v>1.363908410072327</v>
      </c>
      <c r="U1656" s="6">
        <v>1.368198871612549</v>
      </c>
      <c r="V1656" s="6">
        <v>1.3647381067276</v>
      </c>
      <c r="W1656" s="6">
        <v>1.371981263160706</v>
      </c>
      <c r="X1656" s="6">
        <v>1.372641563415527</v>
      </c>
      <c r="Y1656" s="6">
        <v>1.376597166061401</v>
      </c>
      <c r="Z1656" s="6">
        <v>1.380049228668213</v>
      </c>
      <c r="AA1656" s="6">
        <v>1.397430300712585</v>
      </c>
      <c r="AB1656" s="6">
        <v>1.400894522666931</v>
      </c>
      <c r="AC1656" s="6">
        <v>1.424028038978577</v>
      </c>
      <c r="AD1656" s="6">
        <v>0.007495048067921228</v>
      </c>
    </row>
    <row r="1657" spans="1:30" s="4" customFormat="1">
      <c r="A1657" s="4" t="s">
        <v>922</v>
      </c>
      <c r="B1657" s="4" t="s">
        <v>2025</v>
      </c>
      <c r="C1657" s="4">
        <v>49.25518035888672</v>
      </c>
      <c r="D1657" s="4">
        <v>39.30399703979492</v>
      </c>
      <c r="E1657" s="4">
        <v>40.08024978637695</v>
      </c>
      <c r="F1657" s="4">
        <v>32.82685852050781</v>
      </c>
      <c r="G1657" s="4">
        <v>40.71063995361328</v>
      </c>
      <c r="H1657" s="4">
        <v>46.90962219238281</v>
      </c>
      <c r="I1657" s="4">
        <v>53.55142974853516</v>
      </c>
      <c r="J1657" s="4">
        <v>53.66676330566406</v>
      </c>
      <c r="K1657" s="4">
        <v>53.74991607666016</v>
      </c>
      <c r="L1657" s="4">
        <v>54.28508758544922</v>
      </c>
      <c r="M1657" s="4">
        <v>54.20660400390625</v>
      </c>
      <c r="N1657" s="4">
        <v>54.75226211547852</v>
      </c>
      <c r="O1657" s="4">
        <v>55.39953994750977</v>
      </c>
      <c r="P1657" s="4">
        <v>55.54806900024414</v>
      </c>
      <c r="Q1657" s="4">
        <v>56.13598251342773</v>
      </c>
      <c r="R1657" s="4">
        <v>56.94507598876953</v>
      </c>
      <c r="S1657" s="4">
        <v>57.29289245605469</v>
      </c>
      <c r="T1657" s="4">
        <v>57.28414916992188</v>
      </c>
      <c r="U1657" s="4">
        <v>57.46435546875</v>
      </c>
      <c r="V1657" s="4">
        <v>57.31900405883789</v>
      </c>
      <c r="W1657" s="4">
        <v>57.62321090698242</v>
      </c>
      <c r="X1657" s="4">
        <v>57.65094757080078</v>
      </c>
      <c r="Y1657" s="4">
        <v>57.81708145141602</v>
      </c>
      <c r="Z1657" s="4">
        <v>57.96206283569336</v>
      </c>
      <c r="AA1657" s="4">
        <v>58.69207000732422</v>
      </c>
      <c r="AB1657" s="4">
        <v>58.83757019042969</v>
      </c>
      <c r="AC1657" s="4">
        <v>59.80918121337891</v>
      </c>
      <c r="AD1657" s="4">
        <v>0.007495049634688611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1.608519792556763</v>
      </c>
      <c r="D1660" s="6">
        <v>1.266218066215515</v>
      </c>
      <c r="E1660" s="6">
        <v>1.191690325737</v>
      </c>
      <c r="F1660" s="6">
        <v>1.20412814617157</v>
      </c>
      <c r="G1660" s="6">
        <v>1.249884843826294</v>
      </c>
      <c r="H1660" s="6">
        <v>1.277397871017456</v>
      </c>
      <c r="I1660" s="6">
        <v>1.307952165603638</v>
      </c>
      <c r="J1660" s="6">
        <v>1.334073662757874</v>
      </c>
      <c r="K1660" s="6">
        <v>1.373997926712036</v>
      </c>
      <c r="L1660" s="6">
        <v>1.402624607086182</v>
      </c>
      <c r="M1660" s="6">
        <v>1.421369910240173</v>
      </c>
      <c r="N1660" s="6">
        <v>1.437630772590637</v>
      </c>
      <c r="O1660" s="6">
        <v>1.460126161575317</v>
      </c>
      <c r="P1660" s="6">
        <v>1.471901655197144</v>
      </c>
      <c r="Q1660" s="6">
        <v>1.482146620750427</v>
      </c>
      <c r="R1660" s="6">
        <v>1.495967626571655</v>
      </c>
      <c r="S1660" s="6">
        <v>1.496267795562744</v>
      </c>
      <c r="T1660" s="6">
        <v>1.497012615203857</v>
      </c>
      <c r="U1660" s="6">
        <v>1.491110444068909</v>
      </c>
      <c r="V1660" s="6">
        <v>1.478474378585815</v>
      </c>
      <c r="W1660" s="6">
        <v>1.470340728759766</v>
      </c>
      <c r="X1660" s="6">
        <v>1.462979912757874</v>
      </c>
      <c r="Y1660" s="6">
        <v>1.476665377616882</v>
      </c>
      <c r="Z1660" s="6">
        <v>1.476999521255493</v>
      </c>
      <c r="AA1660" s="6">
        <v>1.48566734790802</v>
      </c>
      <c r="AB1660" s="6">
        <v>1.492051005363464</v>
      </c>
      <c r="AC1660" s="6">
        <v>1.507678508758545</v>
      </c>
      <c r="AD1660" s="6">
        <v>-0.002487029751158554</v>
      </c>
    </row>
    <row r="1661" spans="1:30" s="6" customFormat="1">
      <c r="A1661" s="6" t="s">
        <v>924</v>
      </c>
      <c r="B1661" s="6" t="s">
        <v>1445</v>
      </c>
      <c r="C1661" s="6">
        <v>2.750717163085938</v>
      </c>
      <c r="D1661" s="6">
        <v>2.639853000640869</v>
      </c>
      <c r="E1661" s="6">
        <v>2.333595991134644</v>
      </c>
      <c r="F1661" s="6">
        <v>2.171401262283325</v>
      </c>
      <c r="G1661" s="6">
        <v>2.106127500534058</v>
      </c>
      <c r="H1661" s="6">
        <v>2.014037609100342</v>
      </c>
      <c r="I1661" s="6">
        <v>2.009940385818481</v>
      </c>
      <c r="J1661" s="6">
        <v>2.007440805435181</v>
      </c>
      <c r="K1661" s="6">
        <v>2.011950731277466</v>
      </c>
      <c r="L1661" s="6">
        <v>2.019976139068604</v>
      </c>
      <c r="M1661" s="6">
        <v>1.99537193775177</v>
      </c>
      <c r="N1661" s="6">
        <v>1.988358378410339</v>
      </c>
      <c r="O1661" s="6">
        <v>1.984973669052124</v>
      </c>
      <c r="P1661" s="6">
        <v>1.976140737533569</v>
      </c>
      <c r="Q1661" s="6">
        <v>1.985553026199341</v>
      </c>
      <c r="R1661" s="6">
        <v>1.991625905036926</v>
      </c>
      <c r="S1661" s="6">
        <v>1.995425701141357</v>
      </c>
      <c r="T1661" s="6">
        <v>1.984002590179443</v>
      </c>
      <c r="U1661" s="6">
        <v>1.97747540473938</v>
      </c>
      <c r="V1661" s="6">
        <v>1.965386867523193</v>
      </c>
      <c r="W1661" s="6">
        <v>1.954254031181335</v>
      </c>
      <c r="X1661" s="6">
        <v>1.935907363891602</v>
      </c>
      <c r="Y1661" s="6">
        <v>1.932806491851807</v>
      </c>
      <c r="Z1661" s="6">
        <v>1.925363302230835</v>
      </c>
      <c r="AA1661" s="6">
        <v>1.895062208175659</v>
      </c>
      <c r="AB1661" s="6">
        <v>1.882206320762634</v>
      </c>
      <c r="AC1661" s="6">
        <v>1.844656705856323</v>
      </c>
      <c r="AD1661" s="6">
        <v>-0.01525053274785715</v>
      </c>
    </row>
    <row r="1662" spans="1:30" s="6" customFormat="1">
      <c r="A1662" s="6" t="s">
        <v>925</v>
      </c>
      <c r="B1662" s="6" t="s">
        <v>2027</v>
      </c>
      <c r="C1662" s="6">
        <v>1.650113582611084</v>
      </c>
      <c r="D1662" s="6">
        <v>1.035945177078247</v>
      </c>
      <c r="E1662" s="6">
        <v>1.107277154922485</v>
      </c>
      <c r="F1662" s="6">
        <v>1.129886984825134</v>
      </c>
      <c r="G1662" s="6">
        <v>1.421826601028442</v>
      </c>
      <c r="H1662" s="6">
        <v>1.32474684715271</v>
      </c>
      <c r="I1662" s="6">
        <v>1.35978627204895</v>
      </c>
      <c r="J1662" s="6">
        <v>1.40012538433075</v>
      </c>
      <c r="K1662" s="6">
        <v>1.462396383285522</v>
      </c>
      <c r="L1662" s="6">
        <v>1.52278196811676</v>
      </c>
      <c r="M1662" s="6">
        <v>1.537659764289856</v>
      </c>
      <c r="N1662" s="6">
        <v>1.571938157081604</v>
      </c>
      <c r="O1662" s="6">
        <v>1.56378173828125</v>
      </c>
      <c r="P1662" s="6">
        <v>1.54676878452301</v>
      </c>
      <c r="Q1662" s="6">
        <v>1.519182562828064</v>
      </c>
      <c r="R1662" s="6">
        <v>1.474444985389709</v>
      </c>
      <c r="S1662" s="6">
        <v>1.450083136558533</v>
      </c>
      <c r="T1662" s="6">
        <v>1.44097626209259</v>
      </c>
      <c r="U1662" s="6">
        <v>1.418300867080688</v>
      </c>
      <c r="V1662" s="6">
        <v>1.401709198951721</v>
      </c>
      <c r="W1662" s="6">
        <v>1.37714409828186</v>
      </c>
      <c r="X1662" s="6">
        <v>1.361426949501038</v>
      </c>
      <c r="Y1662" s="6">
        <v>1.350424528121948</v>
      </c>
      <c r="Z1662" s="6">
        <v>1.339370369911194</v>
      </c>
      <c r="AA1662" s="6">
        <v>1.330031156539917</v>
      </c>
      <c r="AB1662" s="6">
        <v>1.321385979652405</v>
      </c>
      <c r="AC1662" s="6">
        <v>1.313815951347351</v>
      </c>
      <c r="AD1662" s="6">
        <v>-0.008727396338877869</v>
      </c>
    </row>
    <row r="1663" spans="1:30" s="6" customFormat="1">
      <c r="A1663" s="6" t="s">
        <v>926</v>
      </c>
      <c r="B1663" s="6" t="s">
        <v>1446</v>
      </c>
      <c r="C1663" s="6">
        <v>3.447977066040039</v>
      </c>
      <c r="D1663" s="6">
        <v>2.722016572952271</v>
      </c>
      <c r="E1663" s="6">
        <v>2.382866382598877</v>
      </c>
      <c r="F1663" s="6">
        <v>2.261860370635986</v>
      </c>
      <c r="G1663" s="6">
        <v>2.266668796539307</v>
      </c>
      <c r="H1663" s="6">
        <v>2.21321964263916</v>
      </c>
      <c r="I1663" s="6">
        <v>2.208330392837524</v>
      </c>
      <c r="J1663" s="6">
        <v>2.204046010971069</v>
      </c>
      <c r="K1663" s="6">
        <v>2.206615686416626</v>
      </c>
      <c r="L1663" s="6">
        <v>2.214162826538086</v>
      </c>
      <c r="M1663" s="6">
        <v>2.186239719390869</v>
      </c>
      <c r="N1663" s="6">
        <v>2.176156997680664</v>
      </c>
      <c r="O1663" s="6">
        <v>2.172154903411865</v>
      </c>
      <c r="P1663" s="6">
        <v>2.160162448883057</v>
      </c>
      <c r="Q1663" s="6">
        <v>2.168888807296753</v>
      </c>
      <c r="R1663" s="6">
        <v>2.168692350387573</v>
      </c>
      <c r="S1663" s="6">
        <v>2.16792631149292</v>
      </c>
      <c r="T1663" s="6">
        <v>2.155078411102295</v>
      </c>
      <c r="U1663" s="6">
        <v>2.146984577178955</v>
      </c>
      <c r="V1663" s="6">
        <v>2.13382363319397</v>
      </c>
      <c r="W1663" s="6">
        <v>2.121708154678345</v>
      </c>
      <c r="X1663" s="6">
        <v>2.102330446243286</v>
      </c>
      <c r="Y1663" s="6">
        <v>2.097032070159912</v>
      </c>
      <c r="Z1663" s="6">
        <v>2.086893081665039</v>
      </c>
      <c r="AA1663" s="6">
        <v>2.05603289604187</v>
      </c>
      <c r="AB1663" s="6">
        <v>2.042961359024048</v>
      </c>
      <c r="AC1663" s="6">
        <v>2.004038572311401</v>
      </c>
      <c r="AD1663" s="6">
        <v>-0.02065385188841407</v>
      </c>
    </row>
    <row r="1664" spans="1:30" s="6" customFormat="1">
      <c r="A1664" s="6" t="s">
        <v>927</v>
      </c>
      <c r="B1664" s="6" t="s">
        <v>1447</v>
      </c>
      <c r="C1664" s="6">
        <v>2.38125467300415</v>
      </c>
      <c r="D1664" s="6">
        <v>1.972532272338867</v>
      </c>
      <c r="E1664" s="6">
        <v>1.745443344116211</v>
      </c>
      <c r="F1664" s="6">
        <v>1.666944622993469</v>
      </c>
      <c r="G1664" s="6">
        <v>1.629346251487732</v>
      </c>
      <c r="H1664" s="6">
        <v>1.543347597122192</v>
      </c>
      <c r="I1664" s="6">
        <v>1.469661831855774</v>
      </c>
      <c r="J1664" s="6">
        <v>1.475919246673584</v>
      </c>
      <c r="K1664" s="6">
        <v>1.477964520454407</v>
      </c>
      <c r="L1664" s="6">
        <v>1.492799878120422</v>
      </c>
      <c r="M1664" s="6">
        <v>1.49570095539093</v>
      </c>
      <c r="N1664" s="6">
        <v>1.511525273323059</v>
      </c>
      <c r="O1664" s="6">
        <v>1.530996680259705</v>
      </c>
      <c r="P1664" s="6">
        <v>1.538219809532166</v>
      </c>
      <c r="Q1664" s="6">
        <v>1.559531688690186</v>
      </c>
      <c r="R1664" s="6">
        <v>1.585582852363586</v>
      </c>
      <c r="S1664" s="6">
        <v>1.592839956283569</v>
      </c>
      <c r="T1664" s="6">
        <v>1.594922065734863</v>
      </c>
      <c r="U1664" s="6">
        <v>1.601650714874268</v>
      </c>
      <c r="V1664" s="6">
        <v>1.602898836135864</v>
      </c>
      <c r="W1664" s="6">
        <v>1.615833640098572</v>
      </c>
      <c r="X1664" s="6">
        <v>1.62522292137146</v>
      </c>
      <c r="Y1664" s="6">
        <v>1.670762062072754</v>
      </c>
      <c r="Z1664" s="6">
        <v>1.675422310829163</v>
      </c>
      <c r="AA1664" s="6">
        <v>1.709097504615784</v>
      </c>
      <c r="AB1664" s="6">
        <v>1.714988350868225</v>
      </c>
      <c r="AC1664" s="6">
        <v>1.765344500541687</v>
      </c>
      <c r="AD1664" s="6">
        <v>-0.01144483715231681</v>
      </c>
    </row>
    <row r="1665" spans="1:30" s="6" customFormat="1">
      <c r="A1665" s="6" t="s">
        <v>928</v>
      </c>
      <c r="B1665" s="6" t="s">
        <v>1448</v>
      </c>
      <c r="C1665" s="6">
        <v>3.750311374664307</v>
      </c>
      <c r="D1665" s="6">
        <v>3.009622812271118</v>
      </c>
      <c r="E1665" s="6">
        <v>2.792271137237549</v>
      </c>
      <c r="F1665" s="6">
        <v>2.719023704528809</v>
      </c>
      <c r="G1665" s="6">
        <v>2.756985664367676</v>
      </c>
      <c r="H1665" s="6">
        <v>2.678301811218262</v>
      </c>
      <c r="I1665" s="6">
        <v>2.614718914031982</v>
      </c>
      <c r="J1665" s="6">
        <v>2.617995262145996</v>
      </c>
      <c r="K1665" s="6">
        <v>2.619638204574585</v>
      </c>
      <c r="L1665" s="6">
        <v>2.633387327194214</v>
      </c>
      <c r="M1665" s="6">
        <v>2.635349750518799</v>
      </c>
      <c r="N1665" s="6">
        <v>2.649975538253784</v>
      </c>
      <c r="O1665" s="6">
        <v>2.669029712677002</v>
      </c>
      <c r="P1665" s="6">
        <v>2.680214881896973</v>
      </c>
      <c r="Q1665" s="6">
        <v>2.714873313903809</v>
      </c>
      <c r="R1665" s="6">
        <v>2.739158153533936</v>
      </c>
      <c r="S1665" s="6">
        <v>2.749083280563354</v>
      </c>
      <c r="T1665" s="6">
        <v>2.745684385299683</v>
      </c>
      <c r="U1665" s="6">
        <v>2.748629808425903</v>
      </c>
      <c r="V1665" s="6">
        <v>2.746093511581421</v>
      </c>
      <c r="W1665" s="6">
        <v>2.751883506774902</v>
      </c>
      <c r="X1665" s="6">
        <v>2.756250619888306</v>
      </c>
      <c r="Y1665" s="6">
        <v>2.801135063171387</v>
      </c>
      <c r="Z1665" s="6">
        <v>2.806234836578369</v>
      </c>
      <c r="AA1665" s="6">
        <v>2.829178333282471</v>
      </c>
      <c r="AB1665" s="6">
        <v>2.826407670974731</v>
      </c>
      <c r="AC1665" s="6">
        <v>2.87345290184021</v>
      </c>
      <c r="AD1665" s="6">
        <v>-0.01019096511746387</v>
      </c>
    </row>
    <row r="1666" spans="1:30" s="6" customFormat="1">
      <c r="A1666" s="6" t="s">
        <v>929</v>
      </c>
      <c r="B1666" s="6" t="s">
        <v>1328</v>
      </c>
      <c r="C1666" s="6">
        <v>2.006046056747437</v>
      </c>
      <c r="D1666" s="6">
        <v>1.233604073524475</v>
      </c>
      <c r="E1666" s="6">
        <v>1.124244689941406</v>
      </c>
      <c r="F1666" s="6">
        <v>1.125513195991516</v>
      </c>
      <c r="G1666" s="6">
        <v>1.151661157608032</v>
      </c>
      <c r="H1666" s="6">
        <v>1.147878408432007</v>
      </c>
      <c r="I1666" s="6">
        <v>1.155816793441772</v>
      </c>
      <c r="J1666" s="6">
        <v>1.159613847732544</v>
      </c>
      <c r="K1666" s="6">
        <v>1.161227226257324</v>
      </c>
      <c r="L1666" s="6">
        <v>1.171778440475464</v>
      </c>
      <c r="M1666" s="6">
        <v>1.170596241950989</v>
      </c>
      <c r="N1666" s="6">
        <v>1.181293249130249</v>
      </c>
      <c r="O1666" s="6">
        <v>1.193924307823181</v>
      </c>
      <c r="P1666" s="6">
        <v>1.197224378585815</v>
      </c>
      <c r="Q1666" s="6">
        <v>1.209124088287354</v>
      </c>
      <c r="R1666" s="6">
        <v>1.224894165992737</v>
      </c>
      <c r="S1666" s="6">
        <v>1.232059597969055</v>
      </c>
      <c r="T1666" s="6">
        <v>1.232582807540894</v>
      </c>
      <c r="U1666" s="6">
        <v>1.236459016799927</v>
      </c>
      <c r="V1666" s="6">
        <v>1.234166145324707</v>
      </c>
      <c r="W1666" s="6">
        <v>1.241550803184509</v>
      </c>
      <c r="X1666" s="6">
        <v>1.2445068359375</v>
      </c>
      <c r="Y1666" s="6">
        <v>1.244820713996887</v>
      </c>
      <c r="Z1666" s="6">
        <v>1.24778687953949</v>
      </c>
      <c r="AA1666" s="6">
        <v>1.261685729026794</v>
      </c>
      <c r="AB1666" s="6">
        <v>1.264469027519226</v>
      </c>
      <c r="AC1666" s="6">
        <v>1.282793283462524</v>
      </c>
      <c r="AD1666" s="6">
        <v>-0.01705011531697265</v>
      </c>
    </row>
    <row r="1667" spans="1:30" s="6" customFormat="1">
      <c r="A1667" s="6" t="s">
        <v>930</v>
      </c>
      <c r="B1667" s="6" t="s">
        <v>2025</v>
      </c>
      <c r="C1667" s="6">
        <v>84.25393676757812</v>
      </c>
      <c r="D1667" s="6">
        <v>51.81137466430664</v>
      </c>
      <c r="E1667" s="6">
        <v>47.21827697753906</v>
      </c>
      <c r="F1667" s="6">
        <v>47.27155303955078</v>
      </c>
      <c r="G1667" s="6">
        <v>48.36976623535156</v>
      </c>
      <c r="H1667" s="6">
        <v>48.21089172363281</v>
      </c>
      <c r="I1667" s="6">
        <v>48.54430770874023</v>
      </c>
      <c r="J1667" s="6">
        <v>48.70378112792969</v>
      </c>
      <c r="K1667" s="6">
        <v>48.77154541015625</v>
      </c>
      <c r="L1667" s="6">
        <v>49.21469879150391</v>
      </c>
      <c r="M1667" s="6">
        <v>49.16504287719727</v>
      </c>
      <c r="N1667" s="6">
        <v>49.61431503295898</v>
      </c>
      <c r="O1667" s="6">
        <v>50.14482116699219</v>
      </c>
      <c r="P1667" s="6">
        <v>50.28342819213867</v>
      </c>
      <c r="Q1667" s="6">
        <v>50.78320693969727</v>
      </c>
      <c r="R1667" s="6">
        <v>51.445556640625</v>
      </c>
      <c r="S1667" s="6">
        <v>51.74649810791016</v>
      </c>
      <c r="T1667" s="6">
        <v>51.76847457885742</v>
      </c>
      <c r="U1667" s="6">
        <v>51.93127822875977</v>
      </c>
      <c r="V1667" s="6">
        <v>51.83498001098633</v>
      </c>
      <c r="W1667" s="6">
        <v>52.14513397216797</v>
      </c>
      <c r="X1667" s="6">
        <v>52.269287109375</v>
      </c>
      <c r="Y1667" s="6">
        <v>52.282470703125</v>
      </c>
      <c r="Z1667" s="6">
        <v>52.40705108642578</v>
      </c>
      <c r="AA1667" s="6">
        <v>52.99080276489258</v>
      </c>
      <c r="AB1667" s="6">
        <v>53.10770034790039</v>
      </c>
      <c r="AC1667" s="6">
        <v>53.8773193359375</v>
      </c>
      <c r="AD1667" s="6">
        <v>-0.0170501153829945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3.592679262161255</v>
      </c>
      <c r="D1670" s="6">
        <v>3.114276647567749</v>
      </c>
      <c r="E1670" s="6">
        <v>2.76512598991394</v>
      </c>
      <c r="F1670" s="6">
        <v>2.579563617706299</v>
      </c>
      <c r="G1670" s="6">
        <v>2.415125131607056</v>
      </c>
      <c r="H1670" s="6">
        <v>2.219327688217163</v>
      </c>
      <c r="I1670" s="6">
        <v>2.060423851013184</v>
      </c>
      <c r="J1670" s="6">
        <v>2.043713331222534</v>
      </c>
      <c r="K1670" s="6">
        <v>2.133971929550171</v>
      </c>
      <c r="L1670" s="6">
        <v>2.147800207138062</v>
      </c>
      <c r="M1670" s="6">
        <v>2.140434741973877</v>
      </c>
      <c r="N1670" s="6">
        <v>2.143819093704224</v>
      </c>
      <c r="O1670" s="6">
        <v>2.159383773803711</v>
      </c>
      <c r="P1670" s="6">
        <v>2.151324272155762</v>
      </c>
      <c r="Q1670" s="6">
        <v>2.176447868347168</v>
      </c>
      <c r="R1670" s="6">
        <v>2.194840431213379</v>
      </c>
      <c r="S1670" s="6">
        <v>2.196443319320679</v>
      </c>
      <c r="T1670" s="6">
        <v>2.195326089859009</v>
      </c>
      <c r="U1670" s="6">
        <v>2.193398952484131</v>
      </c>
      <c r="V1670" s="6">
        <v>2.186558246612549</v>
      </c>
      <c r="W1670" s="6">
        <v>2.198379755020142</v>
      </c>
      <c r="X1670" s="6">
        <v>2.204514026641846</v>
      </c>
      <c r="Y1670" s="6">
        <v>2.252874612808228</v>
      </c>
      <c r="Z1670" s="6">
        <v>2.252793312072754</v>
      </c>
      <c r="AA1670" s="6">
        <v>2.281430006027222</v>
      </c>
      <c r="AB1670" s="6">
        <v>2.284598588943481</v>
      </c>
      <c r="AC1670" s="6">
        <v>2.322868347167969</v>
      </c>
      <c r="AD1670" s="6">
        <v>-0.01663302027997282</v>
      </c>
    </row>
    <row r="1671" spans="1:30" s="6" customFormat="1">
      <c r="A1671" s="6" t="s">
        <v>932</v>
      </c>
      <c r="B1671" s="6" t="s">
        <v>1328</v>
      </c>
      <c r="C1671" s="6">
        <v>2.603877067565918</v>
      </c>
      <c r="D1671" s="6">
        <v>0.649483323097229</v>
      </c>
      <c r="E1671" s="6">
        <v>0.5659948587417603</v>
      </c>
      <c r="F1671" s="6">
        <v>0.637374222278595</v>
      </c>
      <c r="G1671" s="6">
        <v>0.7357144355773926</v>
      </c>
      <c r="H1671" s="6">
        <v>0.7977830767631531</v>
      </c>
      <c r="I1671" s="6">
        <v>0.8753030896186829</v>
      </c>
      <c r="J1671" s="6">
        <v>0.8803755044937134</v>
      </c>
      <c r="K1671" s="6">
        <v>0.8839808106422424</v>
      </c>
      <c r="L1671" s="6">
        <v>0.9002047181129456</v>
      </c>
      <c r="M1671" s="6">
        <v>0.9094652533531189</v>
      </c>
      <c r="N1671" s="6">
        <v>0.9286594390869141</v>
      </c>
      <c r="O1671" s="6">
        <v>0.947743833065033</v>
      </c>
      <c r="P1671" s="6">
        <v>0.9892426133155823</v>
      </c>
      <c r="Q1671" s="6">
        <v>1.039653778076172</v>
      </c>
      <c r="R1671" s="6">
        <v>1.0576331615448</v>
      </c>
      <c r="S1671" s="6">
        <v>1.277993440628052</v>
      </c>
      <c r="T1671" s="6">
        <v>1.247640371322632</v>
      </c>
      <c r="U1671" s="6">
        <v>1.269070982933044</v>
      </c>
      <c r="V1671" s="6">
        <v>1.345568418502808</v>
      </c>
      <c r="W1671" s="6">
        <v>1.307987689971924</v>
      </c>
      <c r="X1671" s="6">
        <v>1.536944508552551</v>
      </c>
      <c r="Y1671" s="6">
        <v>1.542540311813354</v>
      </c>
      <c r="Z1671" s="6">
        <v>1.55021071434021</v>
      </c>
      <c r="AA1671" s="6">
        <v>1.275125741958618</v>
      </c>
      <c r="AB1671" s="6">
        <v>1.281851291656494</v>
      </c>
      <c r="AC1671" s="6">
        <v>1.310457229614258</v>
      </c>
      <c r="AD1671" s="6">
        <v>-0.02606301009648193</v>
      </c>
    </row>
    <row r="1672" spans="1:30" s="6" customFormat="1">
      <c r="A1672" s="6" t="s">
        <v>933</v>
      </c>
      <c r="B1672" s="6" t="s">
        <v>2025</v>
      </c>
      <c r="C1672" s="6">
        <v>109.3628387451172</v>
      </c>
      <c r="D1672" s="6">
        <v>27.27830123901367</v>
      </c>
      <c r="E1672" s="6">
        <v>23.77178382873535</v>
      </c>
      <c r="F1672" s="6">
        <v>26.76972007751465</v>
      </c>
      <c r="G1672" s="6">
        <v>30.9000072479248</v>
      </c>
      <c r="H1672" s="6">
        <v>33.50688934326172</v>
      </c>
      <c r="I1672" s="6">
        <v>36.76272964477539</v>
      </c>
      <c r="J1672" s="6">
        <v>36.97576904296875</v>
      </c>
      <c r="K1672" s="6">
        <v>37.12719345092773</v>
      </c>
      <c r="L1672" s="6">
        <v>37.80859756469727</v>
      </c>
      <c r="M1672" s="6">
        <v>38.19754028320312</v>
      </c>
      <c r="N1672" s="6">
        <v>39.00369644165039</v>
      </c>
      <c r="O1672" s="6">
        <v>39.80524444580078</v>
      </c>
      <c r="P1672" s="6">
        <v>41.54819107055664</v>
      </c>
      <c r="Q1672" s="6">
        <v>43.66545867919922</v>
      </c>
      <c r="R1672" s="6">
        <v>44.42058944702148</v>
      </c>
      <c r="S1672" s="6">
        <v>53.67572784423828</v>
      </c>
      <c r="T1672" s="6">
        <v>52.40089416503906</v>
      </c>
      <c r="U1672" s="6">
        <v>53.30097961425781</v>
      </c>
      <c r="V1672" s="6">
        <v>56.51387786865234</v>
      </c>
      <c r="W1672" s="6">
        <v>54.93548583984375</v>
      </c>
      <c r="X1672" s="6">
        <v>64.55167388916016</v>
      </c>
      <c r="Y1672" s="6">
        <v>64.78669738769531</v>
      </c>
      <c r="Z1672" s="6">
        <v>65.10885620117188</v>
      </c>
      <c r="AA1672" s="6">
        <v>53.55527877807617</v>
      </c>
      <c r="AB1672" s="6">
        <v>53.83775329589844</v>
      </c>
      <c r="AC1672" s="6">
        <v>55.03920364379883</v>
      </c>
      <c r="AD1672" s="6">
        <v>-0.02606301074978967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2.113362312316895</v>
      </c>
      <c r="D1675" s="6">
        <v>1.664651155471802</v>
      </c>
      <c r="E1675" s="6">
        <v>1.496590495109558</v>
      </c>
      <c r="F1675" s="6">
        <v>1.438534617424011</v>
      </c>
      <c r="G1675" s="6">
        <v>1.446151852607727</v>
      </c>
      <c r="H1675" s="6">
        <v>1.46082329750061</v>
      </c>
      <c r="I1675" s="6">
        <v>1.483656764030457</v>
      </c>
      <c r="J1675" s="6">
        <v>1.514479041099548</v>
      </c>
      <c r="K1675" s="6">
        <v>1.535621881484985</v>
      </c>
      <c r="L1675" s="6">
        <v>1.568515062332153</v>
      </c>
      <c r="M1675" s="6">
        <v>1.594899654388428</v>
      </c>
      <c r="N1675" s="6">
        <v>1.602330446243286</v>
      </c>
      <c r="O1675" s="6">
        <v>1.6299889087677</v>
      </c>
      <c r="P1675" s="6">
        <v>1.652719378471375</v>
      </c>
      <c r="Q1675" s="6">
        <v>1.665859937667847</v>
      </c>
      <c r="R1675" s="6">
        <v>1.684675812721252</v>
      </c>
      <c r="S1675" s="6">
        <v>1.689091324806213</v>
      </c>
      <c r="T1675" s="6">
        <v>1.717783093452454</v>
      </c>
      <c r="U1675" s="6">
        <v>1.716225266456604</v>
      </c>
      <c r="V1675" s="6">
        <v>1.705577969551086</v>
      </c>
      <c r="W1675" s="6">
        <v>1.692440509796143</v>
      </c>
      <c r="X1675" s="6">
        <v>1.681925296783447</v>
      </c>
      <c r="Y1675" s="6">
        <v>1.690406441688538</v>
      </c>
      <c r="Z1675" s="6">
        <v>1.682900309562683</v>
      </c>
      <c r="AA1675" s="6">
        <v>1.693858861923218</v>
      </c>
      <c r="AB1675" s="6">
        <v>1.701208472251892</v>
      </c>
      <c r="AC1675" s="6">
        <v>1.722228527069092</v>
      </c>
      <c r="AD1675" s="6">
        <v>-0.007840680422479984</v>
      </c>
    </row>
    <row r="1676" spans="1:30" s="6" customFormat="1">
      <c r="A1676" s="6" t="s">
        <v>935</v>
      </c>
      <c r="B1676" s="6" t="s">
        <v>1446</v>
      </c>
      <c r="C1676" s="6">
        <v>3.448503255844116</v>
      </c>
      <c r="D1676" s="6">
        <v>2.718786716461182</v>
      </c>
      <c r="E1676" s="6">
        <v>2.386321783065796</v>
      </c>
      <c r="F1676" s="6">
        <v>2.268165588378906</v>
      </c>
      <c r="G1676" s="6">
        <v>2.273216247558594</v>
      </c>
      <c r="H1676" s="6">
        <v>2.21828293800354</v>
      </c>
      <c r="I1676" s="6">
        <v>2.210916042327881</v>
      </c>
      <c r="J1676" s="6">
        <v>2.206871271133423</v>
      </c>
      <c r="K1676" s="6">
        <v>2.209699153900146</v>
      </c>
      <c r="L1676" s="6">
        <v>2.217540740966797</v>
      </c>
      <c r="M1676" s="6">
        <v>2.189903736114502</v>
      </c>
      <c r="N1676" s="6">
        <v>2.180119752883911</v>
      </c>
      <c r="O1676" s="6">
        <v>2.17651891708374</v>
      </c>
      <c r="P1676" s="6">
        <v>2.164944171905518</v>
      </c>
      <c r="Q1676" s="6">
        <v>2.173973798751831</v>
      </c>
      <c r="R1676" s="6">
        <v>2.173709392547607</v>
      </c>
      <c r="S1676" s="6">
        <v>2.172967195510864</v>
      </c>
      <c r="T1676" s="6">
        <v>2.160455942153931</v>
      </c>
      <c r="U1676" s="6">
        <v>2.152667284011841</v>
      </c>
      <c r="V1676" s="6">
        <v>2.139869689941406</v>
      </c>
      <c r="W1676" s="6">
        <v>2.128140926361084</v>
      </c>
      <c r="X1676" s="6">
        <v>2.109149217605591</v>
      </c>
      <c r="Y1676" s="6">
        <v>2.104336023330688</v>
      </c>
      <c r="Z1676" s="6">
        <v>2.094350099563599</v>
      </c>
      <c r="AA1676" s="6">
        <v>2.06412935256958</v>
      </c>
      <c r="AB1676" s="6">
        <v>2.051397562026978</v>
      </c>
      <c r="AC1676" s="6">
        <v>2.012988805770874</v>
      </c>
      <c r="AD1676" s="6">
        <v>-0.02049173565284856</v>
      </c>
    </row>
    <row r="1677" spans="1:30" s="6" customFormat="1">
      <c r="A1677" s="6" t="s">
        <v>936</v>
      </c>
      <c r="B1677" s="6" t="s">
        <v>1447</v>
      </c>
      <c r="C1677" s="6">
        <v>2.38125467300415</v>
      </c>
      <c r="D1677" s="6">
        <v>1.972532272338867</v>
      </c>
      <c r="E1677" s="6">
        <v>1.745443344116211</v>
      </c>
      <c r="F1677" s="6">
        <v>1.666944622993469</v>
      </c>
      <c r="G1677" s="6">
        <v>1.629346251487732</v>
      </c>
      <c r="H1677" s="6">
        <v>1.543347597122192</v>
      </c>
      <c r="I1677" s="6">
        <v>1.469661831855774</v>
      </c>
      <c r="J1677" s="6">
        <v>1.475919246673584</v>
      </c>
      <c r="K1677" s="6">
        <v>1.477964520454407</v>
      </c>
      <c r="L1677" s="6">
        <v>1.492799878120422</v>
      </c>
      <c r="M1677" s="6">
        <v>1.49570095539093</v>
      </c>
      <c r="N1677" s="6">
        <v>1.511525273323059</v>
      </c>
      <c r="O1677" s="6">
        <v>1.530996680259705</v>
      </c>
      <c r="P1677" s="6">
        <v>1.538219809532166</v>
      </c>
      <c r="Q1677" s="6">
        <v>1.559531688690186</v>
      </c>
      <c r="R1677" s="6">
        <v>1.585582852363586</v>
      </c>
      <c r="S1677" s="6">
        <v>1.592839956283569</v>
      </c>
      <c r="T1677" s="6">
        <v>1.594922065734863</v>
      </c>
      <c r="U1677" s="6">
        <v>1.601650714874268</v>
      </c>
      <c r="V1677" s="6">
        <v>1.602898836135864</v>
      </c>
      <c r="W1677" s="6">
        <v>1.615833640098572</v>
      </c>
      <c r="X1677" s="6">
        <v>1.62522292137146</v>
      </c>
      <c r="Y1677" s="6">
        <v>1.670762062072754</v>
      </c>
      <c r="Z1677" s="6">
        <v>1.675422310829163</v>
      </c>
      <c r="AA1677" s="6">
        <v>1.709097504615784</v>
      </c>
      <c r="AB1677" s="6">
        <v>1.714988350868225</v>
      </c>
      <c r="AC1677" s="6">
        <v>1.765344500541687</v>
      </c>
      <c r="AD1677" s="6">
        <v>-0.01144483715231681</v>
      </c>
    </row>
    <row r="1678" spans="1:30" s="6" customFormat="1">
      <c r="A1678" s="6" t="s">
        <v>937</v>
      </c>
      <c r="B1678" s="6" t="s">
        <v>1327</v>
      </c>
      <c r="C1678" s="6">
        <v>3.713179588317871</v>
      </c>
      <c r="D1678" s="6">
        <v>3.024252653121948</v>
      </c>
      <c r="E1678" s="6">
        <v>2.789423704147339</v>
      </c>
      <c r="F1678" s="6">
        <v>2.6983482837677</v>
      </c>
      <c r="G1678" s="6">
        <v>2.71113920211792</v>
      </c>
      <c r="H1678" s="6">
        <v>2.612220287322998</v>
      </c>
      <c r="I1678" s="6">
        <v>2.526945114135742</v>
      </c>
      <c r="J1678" s="6">
        <v>2.527446269989014</v>
      </c>
      <c r="K1678" s="6">
        <v>2.526226997375488</v>
      </c>
      <c r="L1678" s="6">
        <v>2.537238836288452</v>
      </c>
      <c r="M1678" s="6">
        <v>2.53692626953125</v>
      </c>
      <c r="N1678" s="6">
        <v>2.54859185218811</v>
      </c>
      <c r="O1678" s="6">
        <v>2.564355611801147</v>
      </c>
      <c r="P1678" s="6">
        <v>2.572594404220581</v>
      </c>
      <c r="Q1678" s="6">
        <v>2.601629734039307</v>
      </c>
      <c r="R1678" s="6">
        <v>2.62262487411499</v>
      </c>
      <c r="S1678" s="6">
        <v>2.630479097366333</v>
      </c>
      <c r="T1678" s="6">
        <v>2.625044107437134</v>
      </c>
      <c r="U1678" s="6">
        <v>2.627539396286011</v>
      </c>
      <c r="V1678" s="6">
        <v>2.623895168304443</v>
      </c>
      <c r="W1678" s="6">
        <v>2.630759954452515</v>
      </c>
      <c r="X1678" s="6">
        <v>2.633849620819092</v>
      </c>
      <c r="Y1678" s="6">
        <v>2.673765897750854</v>
      </c>
      <c r="Z1678" s="6">
        <v>2.67707085609436</v>
      </c>
      <c r="AA1678" s="6">
        <v>2.699777364730835</v>
      </c>
      <c r="AB1678" s="6">
        <v>2.696870088577271</v>
      </c>
      <c r="AC1678" s="6">
        <v>2.741839170455933</v>
      </c>
      <c r="AD1678" s="6">
        <v>-0.01159607260722118</v>
      </c>
    </row>
    <row r="1679" spans="1:30" s="6" customFormat="1">
      <c r="A1679" s="6" t="s">
        <v>938</v>
      </c>
      <c r="B1679" s="6" t="s">
        <v>1328</v>
      </c>
      <c r="C1679" s="6">
        <v>1.989603281021118</v>
      </c>
      <c r="D1679" s="6">
        <v>1.119588613510132</v>
      </c>
      <c r="E1679" s="6">
        <v>1.022108674049377</v>
      </c>
      <c r="F1679" s="6">
        <v>1.010204911231995</v>
      </c>
      <c r="G1679" s="6">
        <v>1.072242259979248</v>
      </c>
      <c r="H1679" s="6">
        <v>1.093016743659973</v>
      </c>
      <c r="I1679" s="6">
        <v>1.122927665710449</v>
      </c>
      <c r="J1679" s="6">
        <v>1.12702202796936</v>
      </c>
      <c r="K1679" s="6">
        <v>1.128913402557373</v>
      </c>
      <c r="L1679" s="6">
        <v>1.140474081039429</v>
      </c>
      <c r="M1679" s="6">
        <v>1.140948891639709</v>
      </c>
      <c r="N1679" s="6">
        <v>1.152779698371887</v>
      </c>
      <c r="O1679" s="6">
        <v>1.166749954223633</v>
      </c>
      <c r="P1679" s="6">
        <v>1.177077412605286</v>
      </c>
      <c r="Q1679" s="6">
        <v>1.195200681686401</v>
      </c>
      <c r="R1679" s="6">
        <v>1.211597800254822</v>
      </c>
      <c r="S1679" s="6">
        <v>1.240990400314331</v>
      </c>
      <c r="T1679" s="6">
        <v>1.238794445991516</v>
      </c>
      <c r="U1679" s="6">
        <v>1.243638157844543</v>
      </c>
      <c r="V1679" s="6">
        <v>1.244967103004456</v>
      </c>
      <c r="W1679" s="6">
        <v>1.249511957168579</v>
      </c>
      <c r="X1679" s="6">
        <v>1.258389711380005</v>
      </c>
      <c r="Y1679" s="6">
        <v>1.258894443511963</v>
      </c>
      <c r="Z1679" s="6">
        <v>1.261949181556702</v>
      </c>
      <c r="AA1679" s="6">
        <v>1.266846418380737</v>
      </c>
      <c r="AB1679" s="6">
        <v>1.269746661186218</v>
      </c>
      <c r="AC1679" s="6">
        <v>1.288742661476135</v>
      </c>
      <c r="AD1679" s="6">
        <v>-0.01656390766668958</v>
      </c>
    </row>
    <row r="1680" spans="1:30" s="6" customFormat="1">
      <c r="A1680" s="6" t="s">
        <v>939</v>
      </c>
      <c r="B1680" s="6" t="s">
        <v>2025</v>
      </c>
      <c r="C1680" s="6">
        <v>83.56333923339844</v>
      </c>
      <c r="D1680" s="6">
        <v>47.02272415161133</v>
      </c>
      <c r="E1680" s="6">
        <v>42.92856216430664</v>
      </c>
      <c r="F1680" s="6">
        <v>42.42860794067383</v>
      </c>
      <c r="G1680" s="6">
        <v>45.03417587280273</v>
      </c>
      <c r="H1680" s="6">
        <v>45.90670394897461</v>
      </c>
      <c r="I1680" s="6">
        <v>47.1629638671875</v>
      </c>
      <c r="J1680" s="6">
        <v>47.33492660522461</v>
      </c>
      <c r="K1680" s="6">
        <v>47.41436004638672</v>
      </c>
      <c r="L1680" s="6">
        <v>47.89990997314453</v>
      </c>
      <c r="M1680" s="6">
        <v>47.91984939575195</v>
      </c>
      <c r="N1680" s="6">
        <v>48.416748046875</v>
      </c>
      <c r="O1680" s="6">
        <v>49.00350189208984</v>
      </c>
      <c r="P1680" s="6">
        <v>49.43724822998047</v>
      </c>
      <c r="Q1680" s="6">
        <v>50.19843292236328</v>
      </c>
      <c r="R1680" s="6">
        <v>50.88710784912109</v>
      </c>
      <c r="S1680" s="6">
        <v>52.12159729003906</v>
      </c>
      <c r="T1680" s="6">
        <v>52.02936553955078</v>
      </c>
      <c r="U1680" s="6">
        <v>52.23280334472656</v>
      </c>
      <c r="V1680" s="6">
        <v>52.28861999511719</v>
      </c>
      <c r="W1680" s="6">
        <v>52.4795036315918</v>
      </c>
      <c r="X1680" s="6">
        <v>52.85236740112305</v>
      </c>
      <c r="Y1680" s="6">
        <v>52.87356567382812</v>
      </c>
      <c r="Z1680" s="6">
        <v>53.00186538696289</v>
      </c>
      <c r="AA1680" s="6">
        <v>53.20755004882812</v>
      </c>
      <c r="AB1680" s="6">
        <v>53.32936477661133</v>
      </c>
      <c r="AC1680" s="6">
        <v>54.12719345092773</v>
      </c>
      <c r="AD1680" s="6">
        <v>-0.0165639071479422</v>
      </c>
    </row>
    <row r="1681" spans="1:30" s="12" customFormat="1">
      <c r="A1681" s="12" t="s">
        <v>940</v>
      </c>
      <c r="B1681" s="12" t="s">
        <v>2030</v>
      </c>
      <c r="C1681" s="12">
        <v>2.83034348487854</v>
      </c>
      <c r="D1681" s="12">
        <v>2.251843214035034</v>
      </c>
      <c r="E1681" s="12">
        <v>2.005084753036499</v>
      </c>
      <c r="F1681" s="12">
        <v>1.916162133216858</v>
      </c>
      <c r="G1681" s="12">
        <v>1.917263984680176</v>
      </c>
      <c r="H1681" s="12">
        <v>1.859577894210815</v>
      </c>
      <c r="I1681" s="12">
        <v>1.829694986343384</v>
      </c>
      <c r="J1681" s="12">
        <v>1.825748920440674</v>
      </c>
      <c r="K1681" s="12">
        <v>1.820157527923584</v>
      </c>
      <c r="L1681" s="12">
        <v>1.821866512298584</v>
      </c>
      <c r="M1681" s="12">
        <v>1.802651643753052</v>
      </c>
      <c r="N1681" s="12">
        <v>1.795469045639038</v>
      </c>
      <c r="O1681" s="12">
        <v>1.793716549873352</v>
      </c>
      <c r="P1681" s="12">
        <v>1.779927015304565</v>
      </c>
      <c r="Q1681" s="12">
        <v>1.786897778511047</v>
      </c>
      <c r="R1681" s="12">
        <v>1.794666886329651</v>
      </c>
      <c r="S1681" s="12">
        <v>1.788249135017395</v>
      </c>
      <c r="T1681" s="12">
        <v>1.774444103240967</v>
      </c>
      <c r="U1681" s="12">
        <v>1.765171766281128</v>
      </c>
      <c r="V1681" s="12">
        <v>1.755069136619568</v>
      </c>
      <c r="W1681" s="12">
        <v>1.750000715255737</v>
      </c>
      <c r="X1681" s="12">
        <v>1.743547081947327</v>
      </c>
      <c r="Y1681" s="12">
        <v>1.757560610771179</v>
      </c>
      <c r="Z1681" s="12">
        <v>1.751559376716614</v>
      </c>
      <c r="AA1681" s="12">
        <v>1.745030403137207</v>
      </c>
      <c r="AB1681" s="12">
        <v>1.737621903419495</v>
      </c>
      <c r="AC1681" s="12">
        <v>1.739256620407104</v>
      </c>
      <c r="AD1681" s="12">
        <v>-0.01855418439547851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41.81678009033203</v>
      </c>
      <c r="E1686" s="6">
        <v>39.80549240112305</v>
      </c>
      <c r="F1686" s="6">
        <v>41.19649124145508</v>
      </c>
      <c r="G1686" s="6">
        <v>43.63579559326172</v>
      </c>
      <c r="H1686" s="6">
        <v>44.46482467651367</v>
      </c>
      <c r="I1686" s="6">
        <v>45.42746353149414</v>
      </c>
      <c r="J1686" s="6">
        <v>46.77209854125977</v>
      </c>
      <c r="K1686" s="6">
        <v>47.93833160400391</v>
      </c>
      <c r="L1686" s="6">
        <v>49.32245254516602</v>
      </c>
      <c r="M1686" s="6">
        <v>50.3853759765625</v>
      </c>
      <c r="N1686" s="6">
        <v>51.6579475402832</v>
      </c>
      <c r="O1686" s="6">
        <v>53.47649765014648</v>
      </c>
      <c r="P1686" s="6">
        <v>54.84890365600586</v>
      </c>
      <c r="Q1686" s="6">
        <v>56.50485610961914</v>
      </c>
      <c r="R1686" s="6">
        <v>58.50329971313477</v>
      </c>
      <c r="S1686" s="6">
        <v>59.98704528808594</v>
      </c>
      <c r="T1686" s="6">
        <v>61.51758193969727</v>
      </c>
      <c r="U1686" s="6">
        <v>63.09667587280273</v>
      </c>
      <c r="V1686" s="6">
        <v>64.73069000244141</v>
      </c>
      <c r="W1686" s="6">
        <v>66.42092132568359</v>
      </c>
      <c r="X1686" s="6">
        <v>68.17420196533203</v>
      </c>
      <c r="Y1686" s="6">
        <v>71.37259674072266</v>
      </c>
      <c r="Z1686" s="6">
        <v>73.07108306884766</v>
      </c>
      <c r="AA1686" s="6">
        <v>75.26015472412109</v>
      </c>
      <c r="AB1686" s="6">
        <v>77.13730621337891</v>
      </c>
      <c r="AC1686" s="6">
        <v>79.61649322509766</v>
      </c>
      <c r="AD1686" s="6">
        <v>-0.0004191135589620698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43.4388427734375</v>
      </c>
      <c r="E1687" s="4">
        <v>39.87020111083984</v>
      </c>
      <c r="F1687" s="4">
        <v>42.2767219543457</v>
      </c>
      <c r="G1687" s="4">
        <v>45.05693817138672</v>
      </c>
      <c r="H1687" s="4">
        <v>46.46104049682617</v>
      </c>
      <c r="I1687" s="4">
        <v>47.5372428894043</v>
      </c>
      <c r="J1687" s="4">
        <v>48.92726516723633</v>
      </c>
      <c r="K1687" s="4">
        <v>50.20759201049805</v>
      </c>
      <c r="L1687" s="4">
        <v>51.86297988891602</v>
      </c>
      <c r="M1687" s="4">
        <v>52.82512664794922</v>
      </c>
      <c r="N1687" s="4">
        <v>54.52126312255859</v>
      </c>
      <c r="O1687" s="4">
        <v>56.16856002807617</v>
      </c>
      <c r="P1687" s="4">
        <v>57.26213455200195</v>
      </c>
      <c r="Q1687" s="4">
        <v>59.15151596069336</v>
      </c>
      <c r="R1687" s="4">
        <v>61.46526718139648</v>
      </c>
      <c r="S1687" s="4">
        <v>62.9828987121582</v>
      </c>
      <c r="T1687" s="4">
        <v>64.46558380126953</v>
      </c>
      <c r="U1687" s="4">
        <v>66.27556610107422</v>
      </c>
      <c r="V1687" s="4">
        <v>67.91641235351562</v>
      </c>
      <c r="W1687" s="4">
        <v>69.75712585449219</v>
      </c>
      <c r="X1687" s="4">
        <v>71.53266906738281</v>
      </c>
      <c r="Y1687" s="4">
        <v>75.04756927490234</v>
      </c>
      <c r="Z1687" s="4">
        <v>76.82698822021484</v>
      </c>
      <c r="AA1687" s="4">
        <v>79.09984588623047</v>
      </c>
      <c r="AB1687" s="4">
        <v>81.06301879882812</v>
      </c>
      <c r="AC1687" s="4">
        <v>83.63105010986328</v>
      </c>
      <c r="AD1687" s="4">
        <v>0.003429695342786365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42.54396820068359</v>
      </c>
      <c r="E1688" s="4">
        <v>38.30700302124023</v>
      </c>
      <c r="F1688" s="4">
        <v>39.89704895019531</v>
      </c>
      <c r="G1688" s="4">
        <v>43.43832397460938</v>
      </c>
      <c r="H1688" s="4">
        <v>43.86376571655273</v>
      </c>
      <c r="I1688" s="4">
        <v>44.73917388916016</v>
      </c>
      <c r="J1688" s="4">
        <v>45.70325469970703</v>
      </c>
      <c r="K1688" s="4">
        <v>46.79570388793945</v>
      </c>
      <c r="L1688" s="4">
        <v>48.3094482421875</v>
      </c>
      <c r="M1688" s="4">
        <v>48.94637680053711</v>
      </c>
      <c r="N1688" s="4">
        <v>50.45465850830078</v>
      </c>
      <c r="O1688" s="4">
        <v>52.36487197875977</v>
      </c>
      <c r="P1688" s="4">
        <v>53.44013595581055</v>
      </c>
      <c r="Q1688" s="4">
        <v>55.0395622253418</v>
      </c>
      <c r="R1688" s="4">
        <v>57.29941558837891</v>
      </c>
      <c r="S1688" s="4">
        <v>58.89223098754883</v>
      </c>
      <c r="T1688" s="4">
        <v>60.07261276245117</v>
      </c>
      <c r="U1688" s="4">
        <v>62.08030319213867</v>
      </c>
      <c r="V1688" s="4">
        <v>63.67178726196289</v>
      </c>
      <c r="W1688" s="4">
        <v>65.55446624755859</v>
      </c>
      <c r="X1688" s="4">
        <v>67.14084625244141</v>
      </c>
      <c r="Y1688" s="4">
        <v>70.46968078613281</v>
      </c>
      <c r="Z1688" s="4">
        <v>72.06336975097656</v>
      </c>
      <c r="AA1688" s="4">
        <v>74.84378051757812</v>
      </c>
      <c r="AB1688" s="4">
        <v>76.62760925292969</v>
      </c>
      <c r="AC1688" s="4">
        <v>79.82216644287109</v>
      </c>
      <c r="AD1688" s="4">
        <v>0.003012166939336147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2.432087898254395</v>
      </c>
      <c r="D1693" s="6">
        <v>2.062808275222778</v>
      </c>
      <c r="E1693" s="6">
        <v>1.858792543411255</v>
      </c>
      <c r="F1693" s="6">
        <v>1.782911419868469</v>
      </c>
      <c r="G1693" s="6">
        <v>1.793974280357361</v>
      </c>
      <c r="H1693" s="6">
        <v>1.829572916030884</v>
      </c>
      <c r="I1693" s="6">
        <v>1.887183666229248</v>
      </c>
      <c r="J1693" s="6">
        <v>1.956455826759338</v>
      </c>
      <c r="K1693" s="6">
        <v>2.046055316925049</v>
      </c>
      <c r="L1693" s="6">
        <v>2.138455867767334</v>
      </c>
      <c r="M1693" s="6">
        <v>2.22592306137085</v>
      </c>
      <c r="N1693" s="6">
        <v>2.309801816940308</v>
      </c>
      <c r="O1693" s="6">
        <v>2.397553682327271</v>
      </c>
      <c r="P1693" s="6">
        <v>2.478854894638062</v>
      </c>
      <c r="Q1693" s="6">
        <v>2.557137727737427</v>
      </c>
      <c r="R1693" s="6">
        <v>2.637545108795166</v>
      </c>
      <c r="S1693" s="6">
        <v>2.706913709640503</v>
      </c>
      <c r="T1693" s="6">
        <v>2.772432565689087</v>
      </c>
      <c r="U1693" s="6">
        <v>2.828944206237793</v>
      </c>
      <c r="V1693" s="6">
        <v>2.874198198318481</v>
      </c>
      <c r="W1693" s="6">
        <v>2.919617414474487</v>
      </c>
      <c r="X1693" s="6">
        <v>2.966145992279053</v>
      </c>
      <c r="Y1693" s="6">
        <v>3.039371967315674</v>
      </c>
      <c r="Z1693" s="6">
        <v>3.109308242797852</v>
      </c>
      <c r="AA1693" s="6">
        <v>3.191411733627319</v>
      </c>
      <c r="AB1693" s="6">
        <v>3.277087211608887</v>
      </c>
      <c r="AC1693" s="6">
        <v>3.379162311553955</v>
      </c>
      <c r="AD1693" s="6">
        <v>0.01272948249727635</v>
      </c>
    </row>
    <row r="1694" spans="1:30" s="6" customFormat="1">
      <c r="A1694" s="6" t="s">
        <v>945</v>
      </c>
      <c r="B1694" s="6" t="s">
        <v>1327</v>
      </c>
      <c r="C1694" s="6">
        <v>3.595635175704956</v>
      </c>
      <c r="D1694" s="6">
        <v>3.128556251525879</v>
      </c>
      <c r="E1694" s="6">
        <v>2.999050378799438</v>
      </c>
      <c r="F1694" s="6">
        <v>3.020340919494629</v>
      </c>
      <c r="G1694" s="6">
        <v>3.146076440811157</v>
      </c>
      <c r="H1694" s="6">
        <v>3.160157918930054</v>
      </c>
      <c r="I1694" s="6">
        <v>3.191259860992432</v>
      </c>
      <c r="J1694" s="6">
        <v>3.250779867172241</v>
      </c>
      <c r="K1694" s="6">
        <v>3.314976692199707</v>
      </c>
      <c r="L1694" s="6">
        <v>3.3963303565979</v>
      </c>
      <c r="M1694" s="6">
        <v>3.469970464706421</v>
      </c>
      <c r="N1694" s="6">
        <v>3.559411764144897</v>
      </c>
      <c r="O1694" s="6">
        <v>3.650192022323608</v>
      </c>
      <c r="P1694" s="6">
        <v>3.734394311904907</v>
      </c>
      <c r="Q1694" s="6">
        <v>3.845591068267822</v>
      </c>
      <c r="R1694" s="6">
        <v>3.948405027389526</v>
      </c>
      <c r="S1694" s="6">
        <v>4.041177272796631</v>
      </c>
      <c r="T1694" s="6">
        <v>4.119905471801758</v>
      </c>
      <c r="U1694" s="6">
        <v>4.210663318634033</v>
      </c>
      <c r="V1694" s="6">
        <v>4.295757293701172</v>
      </c>
      <c r="W1694" s="6">
        <v>4.400064945220947</v>
      </c>
      <c r="X1694" s="6">
        <v>4.503086090087891</v>
      </c>
      <c r="Y1694" s="6">
        <v>4.662981033325195</v>
      </c>
      <c r="Z1694" s="6">
        <v>4.77141809463501</v>
      </c>
      <c r="AA1694" s="6">
        <v>4.916150093078613</v>
      </c>
      <c r="AB1694" s="6">
        <v>5.024318695068359</v>
      </c>
      <c r="AC1694" s="6">
        <v>5.214686393737793</v>
      </c>
      <c r="AD1694" s="6">
        <v>0.01440110688028029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3.602446794509888</v>
      </c>
      <c r="D1697" s="6">
        <v>3.156624555587769</v>
      </c>
      <c r="E1697" s="6">
        <v>2.859468221664429</v>
      </c>
      <c r="F1697" s="6">
        <v>2.706914663314819</v>
      </c>
      <c r="G1697" s="6">
        <v>2.640677690505981</v>
      </c>
      <c r="H1697" s="6">
        <v>2.46998119354248</v>
      </c>
      <c r="I1697" s="6">
        <v>2.309520244598389</v>
      </c>
      <c r="J1697" s="6">
        <v>2.352274894714355</v>
      </c>
      <c r="K1697" s="6">
        <v>2.395060300827026</v>
      </c>
      <c r="L1697" s="6">
        <v>2.456301927566528</v>
      </c>
      <c r="M1697" s="6">
        <v>2.506220817565918</v>
      </c>
      <c r="N1697" s="6">
        <v>2.572126865386963</v>
      </c>
      <c r="O1697" s="6">
        <v>2.642626762390137</v>
      </c>
      <c r="P1697" s="6">
        <v>2.703296661376953</v>
      </c>
      <c r="Q1697" s="6">
        <v>2.791992902755737</v>
      </c>
      <c r="R1697" s="6">
        <v>2.875138998031616</v>
      </c>
      <c r="S1697" s="6">
        <v>2.943904399871826</v>
      </c>
      <c r="T1697" s="6">
        <v>3.000461578369141</v>
      </c>
      <c r="U1697" s="6">
        <v>3.067470550537109</v>
      </c>
      <c r="V1697" s="6">
        <v>3.128005027770996</v>
      </c>
      <c r="W1697" s="6">
        <v>3.206821203231812</v>
      </c>
      <c r="X1697" s="6">
        <v>3.283077955245972</v>
      </c>
      <c r="Y1697" s="6">
        <v>3.416095733642578</v>
      </c>
      <c r="Z1697" s="6">
        <v>3.495981693267822</v>
      </c>
      <c r="AA1697" s="6">
        <v>3.613472700119019</v>
      </c>
      <c r="AB1697" s="6">
        <v>3.692825078964233</v>
      </c>
      <c r="AC1697" s="6">
        <v>3.851478576660156</v>
      </c>
      <c r="AD1697" s="6">
        <v>0.00257422459180856</v>
      </c>
    </row>
    <row r="1698" spans="1:30" s="6" customFormat="1">
      <c r="A1698" s="6" t="s">
        <v>947</v>
      </c>
      <c r="B1698" s="6" t="s">
        <v>1328</v>
      </c>
      <c r="C1698" s="6">
        <v>1.009823679924011</v>
      </c>
      <c r="D1698" s="6">
        <v>0.7962751984596252</v>
      </c>
      <c r="E1698" s="6">
        <v>0.8078944683074951</v>
      </c>
      <c r="F1698" s="6">
        <v>0.6040753126144409</v>
      </c>
      <c r="G1698" s="6">
        <v>0.7858458757400513</v>
      </c>
      <c r="H1698" s="6">
        <v>0.9311094880104065</v>
      </c>
      <c r="I1698" s="6">
        <v>1.090869188308716</v>
      </c>
      <c r="J1698" s="6">
        <v>1.116659998893738</v>
      </c>
      <c r="K1698" s="6">
        <v>1.141127347946167</v>
      </c>
      <c r="L1698" s="6">
        <v>1.178832173347473</v>
      </c>
      <c r="M1698" s="6">
        <v>1.202603578567505</v>
      </c>
      <c r="N1698" s="6">
        <v>1.243273138999939</v>
      </c>
      <c r="O1698" s="6">
        <v>1.287671685218811</v>
      </c>
      <c r="P1698" s="6">
        <v>1.319698333740234</v>
      </c>
      <c r="Q1698" s="6">
        <v>1.366036653518677</v>
      </c>
      <c r="R1698" s="6">
        <v>1.41925323009491</v>
      </c>
      <c r="S1698" s="6">
        <v>1.460908532142639</v>
      </c>
      <c r="T1698" s="6">
        <v>1.493310451507568</v>
      </c>
      <c r="U1698" s="6">
        <v>1.532357454299927</v>
      </c>
      <c r="V1698" s="6">
        <v>1.562575697898865</v>
      </c>
      <c r="W1698" s="6">
        <v>1.610121011734009</v>
      </c>
      <c r="X1698" s="6">
        <v>1.650481820106506</v>
      </c>
      <c r="Y1698" s="6">
        <v>1.690286993980408</v>
      </c>
      <c r="Z1698" s="6">
        <v>1.734144926071167</v>
      </c>
      <c r="AA1698" s="6">
        <v>1.800113320350647</v>
      </c>
      <c r="AB1698" s="6">
        <v>1.846800804138184</v>
      </c>
      <c r="AC1698" s="6">
        <v>1.925392866134644</v>
      </c>
      <c r="AD1698" s="6">
        <v>0.02513193247875001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1.157816529273987</v>
      </c>
      <c r="D1701" s="6">
        <v>0.810451865196228</v>
      </c>
      <c r="E1701" s="6">
        <v>0.7293167114257812</v>
      </c>
      <c r="F1701" s="6">
        <v>0.7416669130325317</v>
      </c>
      <c r="G1701" s="6">
        <v>0.7956598401069641</v>
      </c>
      <c r="H1701" s="6">
        <v>0.8377565145492554</v>
      </c>
      <c r="I1701" s="6">
        <v>0.8847957849502563</v>
      </c>
      <c r="J1701" s="6">
        <v>0.9306975603103638</v>
      </c>
      <c r="K1701" s="6">
        <v>0.9935646057128906</v>
      </c>
      <c r="L1701" s="6">
        <v>1.048806548118591</v>
      </c>
      <c r="M1701" s="6">
        <v>1.094717979431152</v>
      </c>
      <c r="N1701" s="6">
        <v>1.138280749320984</v>
      </c>
      <c r="O1701" s="6">
        <v>1.189741611480713</v>
      </c>
      <c r="P1701" s="6">
        <v>1.230634808540344</v>
      </c>
      <c r="Q1701" s="6">
        <v>1.270149827003479</v>
      </c>
      <c r="R1701" s="6">
        <v>1.314854502677917</v>
      </c>
      <c r="S1701" s="6">
        <v>1.343857288360596</v>
      </c>
      <c r="T1701" s="6">
        <v>1.372989058494568</v>
      </c>
      <c r="U1701" s="6">
        <v>1.393491387367249</v>
      </c>
      <c r="V1701" s="6">
        <v>1.404327392578125</v>
      </c>
      <c r="W1701" s="6">
        <v>1.421009421348572</v>
      </c>
      <c r="X1701" s="6">
        <v>1.439705967903137</v>
      </c>
      <c r="Y1701" s="6">
        <v>1.490542531013489</v>
      </c>
      <c r="Z1701" s="6">
        <v>1.525201916694641</v>
      </c>
      <c r="AA1701" s="6">
        <v>1.573165535926819</v>
      </c>
      <c r="AB1701" s="6">
        <v>1.619816303253174</v>
      </c>
      <c r="AC1701" s="6">
        <v>1.683423280715942</v>
      </c>
      <c r="AD1701" s="6">
        <v>0.01450002227577607</v>
      </c>
    </row>
    <row r="1702" spans="1:30" s="6" customFormat="1">
      <c r="A1702" s="6" t="s">
        <v>949</v>
      </c>
      <c r="B1702" s="6" t="s">
        <v>1327</v>
      </c>
      <c r="C1702" s="6">
        <v>3.586478233337402</v>
      </c>
      <c r="D1702" s="6">
        <v>3.12858247756958</v>
      </c>
      <c r="E1702" s="6">
        <v>2.831100463867188</v>
      </c>
      <c r="F1702" s="6">
        <v>2.675436973571777</v>
      </c>
      <c r="G1702" s="6">
        <v>2.616736650466919</v>
      </c>
      <c r="H1702" s="6">
        <v>2.444655656814575</v>
      </c>
      <c r="I1702" s="6">
        <v>2.283655881881714</v>
      </c>
      <c r="J1702" s="6">
        <v>2.327934265136719</v>
      </c>
      <c r="K1702" s="6">
        <v>2.368332147598267</v>
      </c>
      <c r="L1702" s="6">
        <v>2.430351734161377</v>
      </c>
      <c r="M1702" s="6">
        <v>2.479938745498657</v>
      </c>
      <c r="N1702" s="6">
        <v>2.546127319335938</v>
      </c>
      <c r="O1702" s="6">
        <v>2.618077754974365</v>
      </c>
      <c r="P1702" s="6">
        <v>2.680820465087891</v>
      </c>
      <c r="Q1702" s="6">
        <v>2.772593975067139</v>
      </c>
      <c r="R1702" s="6">
        <v>2.858245134353638</v>
      </c>
      <c r="S1702" s="6">
        <v>2.928658962249756</v>
      </c>
      <c r="T1702" s="6">
        <v>2.985199213027954</v>
      </c>
      <c r="U1702" s="6">
        <v>3.054076433181763</v>
      </c>
      <c r="V1702" s="6">
        <v>3.115826368331909</v>
      </c>
      <c r="W1702" s="6">
        <v>3.194892406463623</v>
      </c>
      <c r="X1702" s="6">
        <v>3.271318912506104</v>
      </c>
      <c r="Y1702" s="6">
        <v>3.405835151672363</v>
      </c>
      <c r="Z1702" s="6">
        <v>3.487826585769653</v>
      </c>
      <c r="AA1702" s="6">
        <v>3.605267763137817</v>
      </c>
      <c r="AB1702" s="6">
        <v>3.684608221054077</v>
      </c>
      <c r="AC1702" s="6">
        <v>3.843863964080811</v>
      </c>
      <c r="AD1702" s="6">
        <v>0.002669224276170112</v>
      </c>
    </row>
    <row r="1703" spans="1:30" s="6" customFormat="1">
      <c r="A1703" s="6" t="s">
        <v>950</v>
      </c>
      <c r="B1703" s="6" t="s">
        <v>1328</v>
      </c>
      <c r="C1703" s="6">
        <v>1.172742366790771</v>
      </c>
      <c r="D1703" s="6">
        <v>0.9522737860679626</v>
      </c>
      <c r="E1703" s="6">
        <v>0.9859455227851868</v>
      </c>
      <c r="F1703" s="6">
        <v>0.8191260695457458</v>
      </c>
      <c r="G1703" s="6">
        <v>1.03241753578186</v>
      </c>
      <c r="H1703" s="6">
        <v>1.20783007144928</v>
      </c>
      <c r="I1703" s="6">
        <v>1.401261329650879</v>
      </c>
      <c r="J1703" s="6">
        <v>1.429478049278259</v>
      </c>
      <c r="K1703" s="6">
        <v>1.458513021469116</v>
      </c>
      <c r="L1703" s="6">
        <v>1.502058029174805</v>
      </c>
      <c r="M1703" s="6">
        <v>1.530145645141602</v>
      </c>
      <c r="N1703" s="6">
        <v>1.576763272285461</v>
      </c>
      <c r="O1703" s="6">
        <v>1.626698732376099</v>
      </c>
      <c r="P1703" s="6">
        <v>1.663627505302429</v>
      </c>
      <c r="Q1703" s="6">
        <v>1.715185403823853</v>
      </c>
      <c r="R1703" s="6">
        <v>1.774653196334839</v>
      </c>
      <c r="S1703" s="6">
        <v>1.822090983390808</v>
      </c>
      <c r="T1703" s="6">
        <v>1.859474778175354</v>
      </c>
      <c r="U1703" s="6">
        <v>1.90421450138092</v>
      </c>
      <c r="V1703" s="6">
        <v>1.939472675323486</v>
      </c>
      <c r="W1703" s="6">
        <v>1.991363644599915</v>
      </c>
      <c r="X1703" s="6">
        <v>2.035436630249023</v>
      </c>
      <c r="Y1703" s="6">
        <v>2.085906744003296</v>
      </c>
      <c r="Z1703" s="6">
        <v>2.137188911437988</v>
      </c>
      <c r="AA1703" s="6">
        <v>2.212386131286621</v>
      </c>
      <c r="AB1703" s="6">
        <v>2.267556190490723</v>
      </c>
      <c r="AC1703" s="6">
        <v>2.357170104980469</v>
      </c>
      <c r="AD1703" s="6">
        <v>0.02721437613151734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1.608519792556763</v>
      </c>
      <c r="D1706" s="6">
        <v>1.288495540618896</v>
      </c>
      <c r="E1706" s="6">
        <v>1.231218695640564</v>
      </c>
      <c r="F1706" s="6">
        <v>1.261953711509705</v>
      </c>
      <c r="G1706" s="6">
        <v>1.331271886825562</v>
      </c>
      <c r="H1706" s="6">
        <v>1.381399750709534</v>
      </c>
      <c r="I1706" s="6">
        <v>1.437438249588013</v>
      </c>
      <c r="J1706" s="6">
        <v>1.492454886436462</v>
      </c>
      <c r="K1706" s="6">
        <v>1.565913915634155</v>
      </c>
      <c r="L1706" s="6">
        <v>1.630034923553467</v>
      </c>
      <c r="M1706" s="6">
        <v>1.685143709182739</v>
      </c>
      <c r="N1706" s="6">
        <v>1.738845705986023</v>
      </c>
      <c r="O1706" s="6">
        <v>1.800697088241577</v>
      </c>
      <c r="P1706" s="6">
        <v>1.851463437080383</v>
      </c>
      <c r="Q1706" s="6">
        <v>1.90199863910675</v>
      </c>
      <c r="R1706" s="6">
        <v>1.958072781562805</v>
      </c>
      <c r="S1706" s="6">
        <v>1.99860954284668</v>
      </c>
      <c r="T1706" s="6">
        <v>2.040941476821899</v>
      </c>
      <c r="U1706" s="6">
        <v>2.075278759002686</v>
      </c>
      <c r="V1706" s="6">
        <v>2.101106882095337</v>
      </c>
      <c r="W1706" s="6">
        <v>2.134127616882324</v>
      </c>
      <c r="X1706" s="6">
        <v>2.169395685195923</v>
      </c>
      <c r="Y1706" s="6">
        <v>2.237536430358887</v>
      </c>
      <c r="Z1706" s="6">
        <v>2.287329196929932</v>
      </c>
      <c r="AA1706" s="6">
        <v>2.352081298828125</v>
      </c>
      <c r="AB1706" s="6">
        <v>2.415106534957886</v>
      </c>
      <c r="AC1706" s="6">
        <v>2.495635271072388</v>
      </c>
      <c r="AD1706" s="6">
        <v>0.01703692160867054</v>
      </c>
    </row>
    <row r="1707" spans="1:30" s="6" customFormat="1">
      <c r="A1707" s="6" t="s">
        <v>952</v>
      </c>
      <c r="B1707" s="6" t="s">
        <v>1445</v>
      </c>
      <c r="C1707" s="6">
        <v>2.750717163085938</v>
      </c>
      <c r="D1707" s="6">
        <v>2.686297655105591</v>
      </c>
      <c r="E1707" s="6">
        <v>2.411001205444336</v>
      </c>
      <c r="F1707" s="6">
        <v>2.275677919387817</v>
      </c>
      <c r="G1707" s="6">
        <v>2.243269443511963</v>
      </c>
      <c r="H1707" s="6">
        <v>2.178014516830444</v>
      </c>
      <c r="I1707" s="6">
        <v>2.208922624588013</v>
      </c>
      <c r="J1707" s="6">
        <v>2.245764255523682</v>
      </c>
      <c r="K1707" s="6">
        <v>2.29297399520874</v>
      </c>
      <c r="L1707" s="6">
        <v>2.347478866577148</v>
      </c>
      <c r="M1707" s="6">
        <v>2.365667581558228</v>
      </c>
      <c r="N1707" s="6">
        <v>2.404962539672852</v>
      </c>
      <c r="O1707" s="6">
        <v>2.447963953018188</v>
      </c>
      <c r="P1707" s="6">
        <v>2.485731601715088</v>
      </c>
      <c r="Q1707" s="6">
        <v>2.548006534576416</v>
      </c>
      <c r="R1707" s="6">
        <v>2.606840133666992</v>
      </c>
      <c r="S1707" s="6">
        <v>2.665349721908569</v>
      </c>
      <c r="T1707" s="6">
        <v>2.704875707626343</v>
      </c>
      <c r="U1707" s="6">
        <v>2.752185583114624</v>
      </c>
      <c r="V1707" s="6">
        <v>2.793073654174805</v>
      </c>
      <c r="W1707" s="6">
        <v>2.836503982543945</v>
      </c>
      <c r="X1707" s="6">
        <v>2.870681285858154</v>
      </c>
      <c r="Y1707" s="6">
        <v>2.928710222244263</v>
      </c>
      <c r="Z1707" s="6">
        <v>2.981679916381836</v>
      </c>
      <c r="AA1707" s="6">
        <v>3.000227928161621</v>
      </c>
      <c r="AB1707" s="6">
        <v>3.046631097793579</v>
      </c>
      <c r="AC1707" s="6">
        <v>3.053429841995239</v>
      </c>
      <c r="AD1707" s="6">
        <v>0.004023605085720749</v>
      </c>
    </row>
    <row r="1708" spans="1:30" s="6" customFormat="1">
      <c r="A1708" s="6" t="s">
        <v>953</v>
      </c>
      <c r="B1708" s="6" t="s">
        <v>2027</v>
      </c>
      <c r="C1708" s="6">
        <v>1.650113582611084</v>
      </c>
      <c r="D1708" s="6">
        <v>1.054171204566956</v>
      </c>
      <c r="E1708" s="6">
        <v>1.144005417823792</v>
      </c>
      <c r="F1708" s="6">
        <v>1.184147238731384</v>
      </c>
      <c r="G1708" s="6">
        <v>1.51440966129303</v>
      </c>
      <c r="H1708" s="6">
        <v>1.43260383605957</v>
      </c>
      <c r="I1708" s="6">
        <v>1.494403839111328</v>
      </c>
      <c r="J1708" s="6">
        <v>1.566348314285278</v>
      </c>
      <c r="K1708" s="6">
        <v>1.666659593582153</v>
      </c>
      <c r="L1708" s="6">
        <v>1.769673705101013</v>
      </c>
      <c r="M1708" s="6">
        <v>1.823014497756958</v>
      </c>
      <c r="N1708" s="6">
        <v>1.901293396949768</v>
      </c>
      <c r="O1708" s="6">
        <v>1.928530097007751</v>
      </c>
      <c r="P1708" s="6">
        <v>1.945636868476868</v>
      </c>
      <c r="Q1708" s="6">
        <v>1.949525833129883</v>
      </c>
      <c r="R1708" s="6">
        <v>1.929901719093323</v>
      </c>
      <c r="S1708" s="6">
        <v>1.936919212341309</v>
      </c>
      <c r="T1708" s="6">
        <v>1.964544773101807</v>
      </c>
      <c r="U1708" s="6">
        <v>1.973944783210754</v>
      </c>
      <c r="V1708" s="6">
        <v>1.992013573646545</v>
      </c>
      <c r="W1708" s="6">
        <v>1.998857259750366</v>
      </c>
      <c r="X1708" s="6">
        <v>2.01880669593811</v>
      </c>
      <c r="Y1708" s="6">
        <v>2.046248435974121</v>
      </c>
      <c r="Z1708" s="6">
        <v>2.07419228553772</v>
      </c>
      <c r="AA1708" s="6">
        <v>2.1056809425354</v>
      </c>
      <c r="AB1708" s="6">
        <v>2.138859748840332</v>
      </c>
      <c r="AC1708" s="6">
        <v>2.174737930297852</v>
      </c>
      <c r="AD1708" s="6">
        <v>0.01067441715161754</v>
      </c>
    </row>
    <row r="1709" spans="1:30" s="6" customFormat="1">
      <c r="A1709" s="6" t="s">
        <v>954</v>
      </c>
      <c r="B1709" s="6" t="s">
        <v>1446</v>
      </c>
      <c r="C1709" s="6">
        <v>3.447977066040039</v>
      </c>
      <c r="D1709" s="6">
        <v>2.769906759262085</v>
      </c>
      <c r="E1709" s="6">
        <v>2.461905956268311</v>
      </c>
      <c r="F1709" s="6">
        <v>2.370481252670288</v>
      </c>
      <c r="G1709" s="6">
        <v>2.414264440536499</v>
      </c>
      <c r="H1709" s="6">
        <v>2.393413305282593</v>
      </c>
      <c r="I1709" s="6">
        <v>2.426953077316284</v>
      </c>
      <c r="J1709" s="6">
        <v>2.465710401535034</v>
      </c>
      <c r="K1709" s="6">
        <v>2.514829397201538</v>
      </c>
      <c r="L1709" s="6">
        <v>2.573149442672729</v>
      </c>
      <c r="M1709" s="6">
        <v>2.59195613861084</v>
      </c>
      <c r="N1709" s="6">
        <v>2.63210916519165</v>
      </c>
      <c r="O1709" s="6">
        <v>2.678804636001587</v>
      </c>
      <c r="P1709" s="6">
        <v>2.717207193374634</v>
      </c>
      <c r="Q1709" s="6">
        <v>2.783276319503784</v>
      </c>
      <c r="R1709" s="6">
        <v>2.838602542877197</v>
      </c>
      <c r="S1709" s="6">
        <v>2.895763874053955</v>
      </c>
      <c r="T1709" s="6">
        <v>2.938110589981079</v>
      </c>
      <c r="U1709" s="6">
        <v>2.988103151321411</v>
      </c>
      <c r="V1709" s="6">
        <v>3.032444715499878</v>
      </c>
      <c r="W1709" s="6">
        <v>3.079555511474609</v>
      </c>
      <c r="X1709" s="6">
        <v>3.117463350296021</v>
      </c>
      <c r="Y1709" s="6">
        <v>3.177555084228516</v>
      </c>
      <c r="Z1709" s="6">
        <v>3.231829881668091</v>
      </c>
      <c r="AA1709" s="6">
        <v>3.25507378578186</v>
      </c>
      <c r="AB1709" s="6">
        <v>3.306836843490601</v>
      </c>
      <c r="AC1709" s="6">
        <v>3.317251920700073</v>
      </c>
      <c r="AD1709" s="6">
        <v>-0.001485472359812778</v>
      </c>
    </row>
    <row r="1710" spans="1:30" s="6" customFormat="1">
      <c r="A1710" s="6" t="s">
        <v>955</v>
      </c>
      <c r="B1710" s="6" t="s">
        <v>1447</v>
      </c>
      <c r="C1710" s="6">
        <v>2.38125467300415</v>
      </c>
      <c r="D1710" s="6">
        <v>2.007236480712891</v>
      </c>
      <c r="E1710" s="6">
        <v>1.803339600563049</v>
      </c>
      <c r="F1710" s="6">
        <v>1.74699592590332</v>
      </c>
      <c r="G1710" s="6">
        <v>1.735442161560059</v>
      </c>
      <c r="H1710" s="6">
        <v>1.669002294540405</v>
      </c>
      <c r="I1710" s="6">
        <v>1.615157008171082</v>
      </c>
      <c r="J1710" s="6">
        <v>1.651140451431274</v>
      </c>
      <c r="K1710" s="6">
        <v>1.684402227401733</v>
      </c>
      <c r="L1710" s="6">
        <v>1.734830498695374</v>
      </c>
      <c r="M1710" s="6">
        <v>1.773269057273865</v>
      </c>
      <c r="N1710" s="6">
        <v>1.828222751617432</v>
      </c>
      <c r="O1710" s="6">
        <v>1.888098001480103</v>
      </c>
      <c r="P1710" s="6">
        <v>1.934883236885071</v>
      </c>
      <c r="Q1710" s="6">
        <v>2.001304864883423</v>
      </c>
      <c r="R1710" s="6">
        <v>2.075370073318481</v>
      </c>
      <c r="S1710" s="6">
        <v>2.127604007720947</v>
      </c>
      <c r="T1710" s="6">
        <v>2.174425601959229</v>
      </c>
      <c r="U1710" s="6">
        <v>2.229125022888184</v>
      </c>
      <c r="V1710" s="6">
        <v>2.277930498123169</v>
      </c>
      <c r="W1710" s="6">
        <v>2.345303297042847</v>
      </c>
      <c r="X1710" s="6">
        <v>2.409979581832886</v>
      </c>
      <c r="Y1710" s="6">
        <v>2.531643867492676</v>
      </c>
      <c r="Z1710" s="6">
        <v>2.594613313674927</v>
      </c>
      <c r="AA1710" s="6">
        <v>2.705811977386475</v>
      </c>
      <c r="AB1710" s="6">
        <v>2.77596378326416</v>
      </c>
      <c r="AC1710" s="6">
        <v>2.92214560508728</v>
      </c>
      <c r="AD1710" s="6">
        <v>0.00790378748438969</v>
      </c>
    </row>
    <row r="1711" spans="1:30" s="6" customFormat="1">
      <c r="A1711" s="6" t="s">
        <v>956</v>
      </c>
      <c r="B1711" s="6" t="s">
        <v>1448</v>
      </c>
      <c r="C1711" s="6">
        <v>3.750311374664307</v>
      </c>
      <c r="D1711" s="6">
        <v>3.062573194503784</v>
      </c>
      <c r="E1711" s="6">
        <v>2.884890556335449</v>
      </c>
      <c r="F1711" s="6">
        <v>2.84959864616394</v>
      </c>
      <c r="G1711" s="6">
        <v>2.936508655548096</v>
      </c>
      <c r="H1711" s="6">
        <v>2.896361112594604</v>
      </c>
      <c r="I1711" s="6">
        <v>2.873573780059814</v>
      </c>
      <c r="J1711" s="6">
        <v>2.928803682327271</v>
      </c>
      <c r="K1711" s="6">
        <v>2.985541582107544</v>
      </c>
      <c r="L1711" s="6">
        <v>3.060343742370605</v>
      </c>
      <c r="M1711" s="6">
        <v>3.124410629272461</v>
      </c>
      <c r="N1711" s="6">
        <v>3.20520281791687</v>
      </c>
      <c r="O1711" s="6">
        <v>3.291574478149414</v>
      </c>
      <c r="P1711" s="6">
        <v>3.371366739273071</v>
      </c>
      <c r="Q1711" s="6">
        <v>3.483923435211182</v>
      </c>
      <c r="R1711" s="6">
        <v>3.585285425186157</v>
      </c>
      <c r="S1711" s="6">
        <v>3.672032594680786</v>
      </c>
      <c r="T1711" s="6">
        <v>3.743309020996094</v>
      </c>
      <c r="U1711" s="6">
        <v>3.825453042984009</v>
      </c>
      <c r="V1711" s="6">
        <v>3.902560710906982</v>
      </c>
      <c r="W1711" s="6">
        <v>3.994224071502686</v>
      </c>
      <c r="X1711" s="6">
        <v>4.087136268615723</v>
      </c>
      <c r="Y1711" s="6">
        <v>4.24445629119873</v>
      </c>
      <c r="Z1711" s="6">
        <v>4.345825672149658</v>
      </c>
      <c r="AA1711" s="6">
        <v>4.479103565216064</v>
      </c>
      <c r="AB1711" s="6">
        <v>4.574961185455322</v>
      </c>
      <c r="AC1711" s="6">
        <v>4.756379127502441</v>
      </c>
      <c r="AD1711" s="6">
        <v>0.009182200938921303</v>
      </c>
    </row>
    <row r="1712" spans="1:30" s="6" customFormat="1">
      <c r="A1712" s="6" t="s">
        <v>957</v>
      </c>
      <c r="B1712" s="6" t="s">
        <v>1328</v>
      </c>
      <c r="C1712" s="6">
        <v>2.006046056747437</v>
      </c>
      <c r="D1712" s="6">
        <v>1.255307674407959</v>
      </c>
      <c r="E1712" s="6">
        <v>1.161535859107971</v>
      </c>
      <c r="F1712" s="6">
        <v>1.179563522338867</v>
      </c>
      <c r="G1712" s="6">
        <v>1.226652383804321</v>
      </c>
      <c r="H1712" s="6">
        <v>1.241335272789001</v>
      </c>
      <c r="I1712" s="6">
        <v>1.270241618156433</v>
      </c>
      <c r="J1712" s="6">
        <v>1.297283172607422</v>
      </c>
      <c r="K1712" s="6">
        <v>1.323423981666565</v>
      </c>
      <c r="L1712" s="6">
        <v>1.361761212348938</v>
      </c>
      <c r="M1712" s="6">
        <v>1.387832283973694</v>
      </c>
      <c r="N1712" s="6">
        <v>1.428799986839294</v>
      </c>
      <c r="O1712" s="6">
        <v>1.4724041223526</v>
      </c>
      <c r="P1712" s="6">
        <v>1.50595486164093</v>
      </c>
      <c r="Q1712" s="6">
        <v>1.551636099815369</v>
      </c>
      <c r="R1712" s="6">
        <v>1.603264570236206</v>
      </c>
      <c r="S1712" s="6">
        <v>1.645698666572571</v>
      </c>
      <c r="T1712" s="6">
        <v>1.680432915687561</v>
      </c>
      <c r="U1712" s="6">
        <v>1.720863342285156</v>
      </c>
      <c r="V1712" s="6">
        <v>1.753912806510925</v>
      </c>
      <c r="W1712" s="6">
        <v>1.802050113677979</v>
      </c>
      <c r="X1712" s="6">
        <v>1.845430493354797</v>
      </c>
      <c r="Y1712" s="6">
        <v>1.886230826377869</v>
      </c>
      <c r="Z1712" s="6">
        <v>1.932363152503967</v>
      </c>
      <c r="AA1712" s="6">
        <v>1.997477889060974</v>
      </c>
      <c r="AB1712" s="6">
        <v>2.046731233596802</v>
      </c>
      <c r="AC1712" s="6">
        <v>2.12338662147522</v>
      </c>
      <c r="AD1712" s="6">
        <v>0.002188800714830963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3.592679262161255</v>
      </c>
      <c r="D1715" s="6">
        <v>3.169068336486816</v>
      </c>
      <c r="E1715" s="6">
        <v>2.856845140457153</v>
      </c>
      <c r="F1715" s="6">
        <v>2.703441381454468</v>
      </c>
      <c r="G1715" s="6">
        <v>2.572387456893921</v>
      </c>
      <c r="H1715" s="6">
        <v>2.400018692016602</v>
      </c>
      <c r="I1715" s="6">
        <v>2.264404058456421</v>
      </c>
      <c r="J1715" s="6">
        <v>2.286343097686768</v>
      </c>
      <c r="K1715" s="6">
        <v>2.4320387840271</v>
      </c>
      <c r="L1715" s="6">
        <v>2.496027231216431</v>
      </c>
      <c r="M1715" s="6">
        <v>2.537650585174561</v>
      </c>
      <c r="N1715" s="6">
        <v>2.592995643615723</v>
      </c>
      <c r="O1715" s="6">
        <v>2.663054704666138</v>
      </c>
      <c r="P1715" s="6">
        <v>2.706090211868286</v>
      </c>
      <c r="Q1715" s="6">
        <v>2.79297661781311</v>
      </c>
      <c r="R1715" s="6">
        <v>2.872827768325806</v>
      </c>
      <c r="S1715" s="6">
        <v>2.933854818344116</v>
      </c>
      <c r="T1715" s="6">
        <v>2.992982149124146</v>
      </c>
      <c r="U1715" s="6">
        <v>3.052700996398926</v>
      </c>
      <c r="V1715" s="6">
        <v>3.10738730430603</v>
      </c>
      <c r="W1715" s="6">
        <v>3.190840482711792</v>
      </c>
      <c r="X1715" s="6">
        <v>3.268987417221069</v>
      </c>
      <c r="Y1715" s="6">
        <v>3.413697481155396</v>
      </c>
      <c r="Z1715" s="6">
        <v>3.488748550415039</v>
      </c>
      <c r="AA1715" s="6">
        <v>3.611918449401855</v>
      </c>
      <c r="AB1715" s="6">
        <v>3.697962522506714</v>
      </c>
      <c r="AC1715" s="6">
        <v>3.845005512237549</v>
      </c>
      <c r="AD1715" s="6">
        <v>0.002614056851796054</v>
      </c>
    </row>
    <row r="1716" spans="1:30" s="6" customFormat="1">
      <c r="A1716" s="6" t="s">
        <v>959</v>
      </c>
      <c r="B1716" s="6" t="s">
        <v>1328</v>
      </c>
      <c r="C1716" s="6">
        <v>2.603877067565918</v>
      </c>
      <c r="D1716" s="6">
        <v>0.6609101295471191</v>
      </c>
      <c r="E1716" s="6">
        <v>0.5847688913345337</v>
      </c>
      <c r="F1716" s="6">
        <v>0.6679826974868774</v>
      </c>
      <c r="G1716" s="6">
        <v>0.7836209535598755</v>
      </c>
      <c r="H1716" s="6">
        <v>0.8627361655235291</v>
      </c>
      <c r="I1716" s="6">
        <v>0.9619573354721069</v>
      </c>
      <c r="J1716" s="6">
        <v>0.9848937392234802</v>
      </c>
      <c r="K1716" s="6">
        <v>1.007452607154846</v>
      </c>
      <c r="L1716" s="6">
        <v>1.046156764030457</v>
      </c>
      <c r="M1716" s="6">
        <v>1.078241348266602</v>
      </c>
      <c r="N1716" s="6">
        <v>1.123233795166016</v>
      </c>
      <c r="O1716" s="6">
        <v>1.168802738189697</v>
      </c>
      <c r="P1716" s="6">
        <v>1.244340419769287</v>
      </c>
      <c r="Q1716" s="6">
        <v>1.33415961265564</v>
      </c>
      <c r="R1716" s="6">
        <v>1.384336590766907</v>
      </c>
      <c r="S1716" s="6">
        <v>1.707054018974304</v>
      </c>
      <c r="T1716" s="6">
        <v>1.700961589813232</v>
      </c>
      <c r="U1716" s="6">
        <v>1.766251444816589</v>
      </c>
      <c r="V1716" s="6">
        <v>1.912230134010315</v>
      </c>
      <c r="W1716" s="6">
        <v>1.89848005771637</v>
      </c>
      <c r="X1716" s="6">
        <v>2.279074907302856</v>
      </c>
      <c r="Y1716" s="6">
        <v>2.337354183197021</v>
      </c>
      <c r="Z1716" s="6">
        <v>2.40070652961731</v>
      </c>
      <c r="AA1716" s="6">
        <v>2.018755674362183</v>
      </c>
      <c r="AB1716" s="6">
        <v>2.074867010116577</v>
      </c>
      <c r="AC1716" s="6">
        <v>2.169178247451782</v>
      </c>
      <c r="AD1716" s="6">
        <v>-0.007000500997896286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2.113362312316895</v>
      </c>
      <c r="D1719" s="6">
        <v>1.693938493728638</v>
      </c>
      <c r="E1719" s="6">
        <v>1.546232342720032</v>
      </c>
      <c r="F1719" s="6">
        <v>1.507617115974426</v>
      </c>
      <c r="G1719" s="6">
        <v>1.540318965911865</v>
      </c>
      <c r="H1719" s="6">
        <v>1.579759120941162</v>
      </c>
      <c r="I1719" s="6">
        <v>1.630537509918213</v>
      </c>
      <c r="J1719" s="6">
        <v>1.694278120994568</v>
      </c>
      <c r="K1719" s="6">
        <v>1.750113010406494</v>
      </c>
      <c r="L1719" s="6">
        <v>1.822821497917175</v>
      </c>
      <c r="M1719" s="6">
        <v>1.890876650810242</v>
      </c>
      <c r="N1719" s="6">
        <v>1.938053488731384</v>
      </c>
      <c r="O1719" s="6">
        <v>2.010179758071899</v>
      </c>
      <c r="P1719" s="6">
        <v>2.078909158706665</v>
      </c>
      <c r="Q1719" s="6">
        <v>2.137753009796143</v>
      </c>
      <c r="R1719" s="6">
        <v>2.205073118209839</v>
      </c>
      <c r="S1719" s="6">
        <v>2.256169557571411</v>
      </c>
      <c r="T1719" s="6">
        <v>2.341927289962769</v>
      </c>
      <c r="U1719" s="6">
        <v>2.388586282730103</v>
      </c>
      <c r="V1719" s="6">
        <v>2.423851013183594</v>
      </c>
      <c r="W1719" s="6">
        <v>2.456494569778442</v>
      </c>
      <c r="X1719" s="6">
        <v>2.494061231613159</v>
      </c>
      <c r="Y1719" s="6">
        <v>2.561410427093506</v>
      </c>
      <c r="Z1719" s="6">
        <v>2.606193780899048</v>
      </c>
      <c r="AA1719" s="6">
        <v>2.681686401367188</v>
      </c>
      <c r="AB1719" s="6">
        <v>2.753659009933472</v>
      </c>
      <c r="AC1719" s="6">
        <v>2.850776433944702</v>
      </c>
      <c r="AD1719" s="6">
        <v>0.01157848687570295</v>
      </c>
    </row>
    <row r="1720" spans="1:30" s="6" customFormat="1">
      <c r="A1720" s="6" t="s">
        <v>961</v>
      </c>
      <c r="B1720" s="6" t="s">
        <v>1446</v>
      </c>
      <c r="C1720" s="6">
        <v>3.448503255844116</v>
      </c>
      <c r="D1720" s="6">
        <v>2.76662015914917</v>
      </c>
      <c r="E1720" s="6">
        <v>2.465476036071777</v>
      </c>
      <c r="F1720" s="6">
        <v>2.377089262008667</v>
      </c>
      <c r="G1720" s="6">
        <v>2.42123818397522</v>
      </c>
      <c r="H1720" s="6">
        <v>2.398888826370239</v>
      </c>
      <c r="I1720" s="6">
        <v>2.429794788360596</v>
      </c>
      <c r="J1720" s="6">
        <v>2.468871116638184</v>
      </c>
      <c r="K1720" s="6">
        <v>2.518343448638916</v>
      </c>
      <c r="L1720" s="6">
        <v>2.577075004577637</v>
      </c>
      <c r="M1720" s="6">
        <v>2.596299886703491</v>
      </c>
      <c r="N1720" s="6">
        <v>2.636902093887329</v>
      </c>
      <c r="O1720" s="6">
        <v>2.684186697006226</v>
      </c>
      <c r="P1720" s="6">
        <v>2.723222255706787</v>
      </c>
      <c r="Q1720" s="6">
        <v>2.789801836013794</v>
      </c>
      <c r="R1720" s="6">
        <v>2.845169305801392</v>
      </c>
      <c r="S1720" s="6">
        <v>2.902497053146362</v>
      </c>
      <c r="T1720" s="6">
        <v>2.945442199707031</v>
      </c>
      <c r="U1720" s="6">
        <v>2.996011972427368</v>
      </c>
      <c r="V1720" s="6">
        <v>3.041036605834961</v>
      </c>
      <c r="W1720" s="6">
        <v>3.088892459869385</v>
      </c>
      <c r="X1720" s="6">
        <v>3.127574920654297</v>
      </c>
      <c r="Y1720" s="6">
        <v>3.18862247467041</v>
      </c>
      <c r="Z1720" s="6">
        <v>3.243378400802612</v>
      </c>
      <c r="AA1720" s="6">
        <v>3.267891883850098</v>
      </c>
      <c r="AB1720" s="6">
        <v>3.320492029190063</v>
      </c>
      <c r="AC1720" s="6">
        <v>3.332067251205444</v>
      </c>
      <c r="AD1720" s="6">
        <v>-0.001320181273211873</v>
      </c>
    </row>
    <row r="1721" spans="1:30" s="6" customFormat="1">
      <c r="A1721" s="6" t="s">
        <v>962</v>
      </c>
      <c r="B1721" s="6" t="s">
        <v>1447</v>
      </c>
      <c r="C1721" s="6">
        <v>2.38125467300415</v>
      </c>
      <c r="D1721" s="6">
        <v>2.007236480712891</v>
      </c>
      <c r="E1721" s="6">
        <v>1.803339600563049</v>
      </c>
      <c r="F1721" s="6">
        <v>1.74699592590332</v>
      </c>
      <c r="G1721" s="6">
        <v>1.735442161560059</v>
      </c>
      <c r="H1721" s="6">
        <v>1.669002294540405</v>
      </c>
      <c r="I1721" s="6">
        <v>1.615157008171082</v>
      </c>
      <c r="J1721" s="6">
        <v>1.651140451431274</v>
      </c>
      <c r="K1721" s="6">
        <v>1.684402227401733</v>
      </c>
      <c r="L1721" s="6">
        <v>1.734830498695374</v>
      </c>
      <c r="M1721" s="6">
        <v>1.773269057273865</v>
      </c>
      <c r="N1721" s="6">
        <v>1.828222751617432</v>
      </c>
      <c r="O1721" s="6">
        <v>1.888098001480103</v>
      </c>
      <c r="P1721" s="6">
        <v>1.934883236885071</v>
      </c>
      <c r="Q1721" s="6">
        <v>2.001304864883423</v>
      </c>
      <c r="R1721" s="6">
        <v>2.075370073318481</v>
      </c>
      <c r="S1721" s="6">
        <v>2.127604007720947</v>
      </c>
      <c r="T1721" s="6">
        <v>2.174425601959229</v>
      </c>
      <c r="U1721" s="6">
        <v>2.229125022888184</v>
      </c>
      <c r="V1721" s="6">
        <v>2.277930498123169</v>
      </c>
      <c r="W1721" s="6">
        <v>2.345303297042847</v>
      </c>
      <c r="X1721" s="6">
        <v>2.409979581832886</v>
      </c>
      <c r="Y1721" s="6">
        <v>2.531643867492676</v>
      </c>
      <c r="Z1721" s="6">
        <v>2.594613313674927</v>
      </c>
      <c r="AA1721" s="6">
        <v>2.705811977386475</v>
      </c>
      <c r="AB1721" s="6">
        <v>2.77596378326416</v>
      </c>
      <c r="AC1721" s="6">
        <v>2.92214560508728</v>
      </c>
      <c r="AD1721" s="6">
        <v>0.00790378748438969</v>
      </c>
    </row>
    <row r="1722" spans="1:30" s="6" customFormat="1">
      <c r="A1722" s="6" t="s">
        <v>963</v>
      </c>
      <c r="B1722" s="6" t="s">
        <v>1327</v>
      </c>
      <c r="C1722" s="6">
        <v>3.713179588317871</v>
      </c>
      <c r="D1722" s="6">
        <v>3.077460289001465</v>
      </c>
      <c r="E1722" s="6">
        <v>2.881948709487915</v>
      </c>
      <c r="F1722" s="6">
        <v>2.827930450439453</v>
      </c>
      <c r="G1722" s="6">
        <v>2.88767671585083</v>
      </c>
      <c r="H1722" s="6">
        <v>2.824899435043335</v>
      </c>
      <c r="I1722" s="6">
        <v>2.777110576629639</v>
      </c>
      <c r="J1722" s="6">
        <v>2.827504634857178</v>
      </c>
      <c r="K1722" s="6">
        <v>2.879083156585693</v>
      </c>
      <c r="L1722" s="6">
        <v>2.948606491088867</v>
      </c>
      <c r="M1722" s="6">
        <v>3.007721900939941</v>
      </c>
      <c r="N1722" s="6">
        <v>3.082577466964722</v>
      </c>
      <c r="O1722" s="6">
        <v>3.162485361099243</v>
      </c>
      <c r="P1722" s="6">
        <v>3.2359938621521</v>
      </c>
      <c r="Q1722" s="6">
        <v>3.338601112365723</v>
      </c>
      <c r="R1722" s="6">
        <v>3.432754993438721</v>
      </c>
      <c r="S1722" s="6">
        <v>3.513609170913696</v>
      </c>
      <c r="T1722" s="6">
        <v>3.578835248947144</v>
      </c>
      <c r="U1722" s="6">
        <v>3.656923294067383</v>
      </c>
      <c r="V1722" s="6">
        <v>3.728900909423828</v>
      </c>
      <c r="W1722" s="6">
        <v>3.818419218063354</v>
      </c>
      <c r="X1722" s="6">
        <v>3.905632495880127</v>
      </c>
      <c r="Y1722" s="6">
        <v>4.051458835601807</v>
      </c>
      <c r="Z1722" s="6">
        <v>4.145798683166504</v>
      </c>
      <c r="AA1722" s="6">
        <v>4.274238109588623</v>
      </c>
      <c r="AB1722" s="6">
        <v>4.365285396575928</v>
      </c>
      <c r="AC1722" s="6">
        <v>4.538520812988281</v>
      </c>
      <c r="AD1722" s="6">
        <v>0.007749589418913239</v>
      </c>
    </row>
    <row r="1723" spans="1:30" s="6" customFormat="1">
      <c r="A1723" s="6" t="s">
        <v>964</v>
      </c>
      <c r="B1723" s="6" t="s">
        <v>2035</v>
      </c>
      <c r="C1723" s="6">
        <v>83.56333923339844</v>
      </c>
      <c r="D1723" s="6">
        <v>47.85002517700195</v>
      </c>
      <c r="E1723" s="6">
        <v>44.35250091552734</v>
      </c>
      <c r="F1723" s="6">
        <v>44.46614456176758</v>
      </c>
      <c r="G1723" s="6">
        <v>47.96660614013672</v>
      </c>
      <c r="H1723" s="6">
        <v>49.64429092407227</v>
      </c>
      <c r="I1723" s="6">
        <v>51.83205795288086</v>
      </c>
      <c r="J1723" s="6">
        <v>52.95452880859375</v>
      </c>
      <c r="K1723" s="6">
        <v>54.03705978393555</v>
      </c>
      <c r="L1723" s="6">
        <v>55.66601943969727</v>
      </c>
      <c r="M1723" s="6">
        <v>56.81268310546875</v>
      </c>
      <c r="N1723" s="6">
        <v>58.56111145019531</v>
      </c>
      <c r="O1723" s="6">
        <v>60.43344497680664</v>
      </c>
      <c r="P1723" s="6">
        <v>62.18571853637695</v>
      </c>
      <c r="Q1723" s="6">
        <v>64.41828918457031</v>
      </c>
      <c r="R1723" s="6">
        <v>66.60615539550781</v>
      </c>
      <c r="S1723" s="6">
        <v>69.62036895751953</v>
      </c>
      <c r="T1723" s="6">
        <v>70.93386077880859</v>
      </c>
      <c r="U1723" s="6">
        <v>72.69590759277344</v>
      </c>
      <c r="V1723" s="6">
        <v>74.30901336669922</v>
      </c>
      <c r="W1723" s="6">
        <v>76.17142486572266</v>
      </c>
      <c r="X1723" s="6">
        <v>78.37270355224609</v>
      </c>
      <c r="Y1723" s="6">
        <v>80.11735534667969</v>
      </c>
      <c r="Z1723" s="6">
        <v>82.08039855957031</v>
      </c>
      <c r="AA1723" s="6">
        <v>84.23722076416016</v>
      </c>
      <c r="AB1723" s="6">
        <v>86.32151031494141</v>
      </c>
      <c r="AC1723" s="6">
        <v>89.59584808349609</v>
      </c>
      <c r="AD1723" s="6">
        <v>0.002684523148698492</v>
      </c>
    </row>
    <row r="1724" spans="1:30" s="12" customFormat="1">
      <c r="A1724" s="12" t="s">
        <v>965</v>
      </c>
      <c r="B1724" s="12" t="s">
        <v>2030</v>
      </c>
      <c r="C1724" s="12">
        <v>2.83034348487854</v>
      </c>
      <c r="D1724" s="12">
        <v>2.29146146774292</v>
      </c>
      <c r="E1724" s="12">
        <v>2.071593284606934</v>
      </c>
      <c r="F1724" s="12">
        <v>2.008181571960449</v>
      </c>
      <c r="G1724" s="12">
        <v>2.042107820510864</v>
      </c>
      <c r="H1724" s="12">
        <v>2.010979175567627</v>
      </c>
      <c r="I1724" s="12">
        <v>2.010833263397217</v>
      </c>
      <c r="J1724" s="12">
        <v>2.042501926422119</v>
      </c>
      <c r="K1724" s="12">
        <v>2.074391603469849</v>
      </c>
      <c r="L1724" s="12">
        <v>2.117249488830566</v>
      </c>
      <c r="M1724" s="12">
        <v>2.137182712554932</v>
      </c>
      <c r="N1724" s="12">
        <v>2.171658754348755</v>
      </c>
      <c r="O1724" s="12">
        <v>2.212096691131592</v>
      </c>
      <c r="P1724" s="12">
        <v>2.238919973373413</v>
      </c>
      <c r="Q1724" s="12">
        <v>2.29307746887207</v>
      </c>
      <c r="R1724" s="12">
        <v>2.349040269851685</v>
      </c>
      <c r="S1724" s="12">
        <v>2.388617753982544</v>
      </c>
      <c r="T1724" s="12">
        <v>2.419175624847412</v>
      </c>
      <c r="U1724" s="12">
        <v>2.456708431243896</v>
      </c>
      <c r="V1724" s="12">
        <v>2.494184494018555</v>
      </c>
      <c r="W1724" s="12">
        <v>2.540040254592896</v>
      </c>
      <c r="X1724" s="12">
        <v>2.585437774658203</v>
      </c>
      <c r="Y1724" s="12">
        <v>2.663166522979736</v>
      </c>
      <c r="Z1724" s="12">
        <v>2.712521314620972</v>
      </c>
      <c r="AA1724" s="12">
        <v>2.762700319290161</v>
      </c>
      <c r="AB1724" s="12">
        <v>2.812599420547485</v>
      </c>
      <c r="AC1724" s="12">
        <v>2.878962755203247</v>
      </c>
      <c r="AD1724" s="12">
        <v>0.0006552914479482919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38.39628982543945</v>
      </c>
      <c r="D1752" s="6">
        <v>38.56542587280273</v>
      </c>
      <c r="E1752" s="6">
        <v>37.58270645141602</v>
      </c>
      <c r="F1752" s="6">
        <v>37.47972869873047</v>
      </c>
      <c r="G1752" s="6">
        <v>37.9219970703125</v>
      </c>
      <c r="H1752" s="6">
        <v>38.01471710205078</v>
      </c>
      <c r="I1752" s="6">
        <v>37.84323120117188</v>
      </c>
      <c r="J1752" s="6">
        <v>36.74111938476562</v>
      </c>
      <c r="K1752" s="6">
        <v>36.7452278137207</v>
      </c>
      <c r="L1752" s="6">
        <v>35.47016906738281</v>
      </c>
      <c r="M1752" s="6">
        <v>34.26996994018555</v>
      </c>
      <c r="N1752" s="6">
        <v>33.03383636474609</v>
      </c>
      <c r="O1752" s="6">
        <v>32.02162551879883</v>
      </c>
      <c r="P1752" s="6">
        <v>30.8161792755127</v>
      </c>
      <c r="Q1752" s="6">
        <v>29.89706420898438</v>
      </c>
      <c r="R1752" s="6">
        <v>29.73501586914062</v>
      </c>
      <c r="S1752" s="6">
        <v>29.81766510009766</v>
      </c>
      <c r="T1752" s="6">
        <v>30.08760070800781</v>
      </c>
      <c r="U1752" s="6">
        <v>30.20306015014648</v>
      </c>
      <c r="V1752" s="6">
        <v>30.5178050994873</v>
      </c>
      <c r="W1752" s="6">
        <v>31.09183883666992</v>
      </c>
      <c r="X1752" s="6">
        <v>31.58397102355957</v>
      </c>
      <c r="Y1752" s="6">
        <v>32.45034027099609</v>
      </c>
      <c r="Z1752" s="6">
        <v>32.8259162902832</v>
      </c>
      <c r="AA1752" s="6">
        <v>33.08473205566406</v>
      </c>
      <c r="AB1752" s="6">
        <v>33.19343948364258</v>
      </c>
      <c r="AC1752" s="6">
        <v>33.40943145751953</v>
      </c>
      <c r="AD1752" s="6">
        <v>-0.005336578704105754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0.09651970118284225</v>
      </c>
      <c r="E1754" s="6">
        <v>0.1055398359894753</v>
      </c>
      <c r="F1754" s="6">
        <v>0.1055398359894753</v>
      </c>
      <c r="G1754" s="6">
        <v>0.1055398359894753</v>
      </c>
      <c r="H1754" s="6">
        <v>0.1055398359894753</v>
      </c>
      <c r="I1754" s="6">
        <v>0.1055398359894753</v>
      </c>
      <c r="J1754" s="6">
        <v>0.1055398359894753</v>
      </c>
      <c r="K1754" s="6">
        <v>0.1055398359894753</v>
      </c>
      <c r="L1754" s="6">
        <v>0.1055398359894753</v>
      </c>
      <c r="M1754" s="6">
        <v>0.1055398359894753</v>
      </c>
      <c r="N1754" s="6">
        <v>0.1055398359894753</v>
      </c>
      <c r="O1754" s="6">
        <v>0.1055398359894753</v>
      </c>
      <c r="P1754" s="6">
        <v>0.1055398359894753</v>
      </c>
      <c r="Q1754" s="6">
        <v>0.1055398359894753</v>
      </c>
      <c r="R1754" s="6">
        <v>0.1055398359894753</v>
      </c>
      <c r="S1754" s="6">
        <v>0.1055398359894753</v>
      </c>
      <c r="T1754" s="6">
        <v>0.1055398359894753</v>
      </c>
      <c r="U1754" s="6">
        <v>0.1055398359894753</v>
      </c>
      <c r="V1754" s="6">
        <v>0.1055398359894753</v>
      </c>
      <c r="W1754" s="6">
        <v>0.1055398359894753</v>
      </c>
      <c r="X1754" s="6">
        <v>0.1055398359894753</v>
      </c>
      <c r="Y1754" s="6">
        <v>0.1055398359894753</v>
      </c>
      <c r="Z1754" s="6">
        <v>0.1129877343773842</v>
      </c>
      <c r="AA1754" s="6">
        <v>0.1129877343773842</v>
      </c>
      <c r="AB1754" s="6">
        <v>0.1129877343773842</v>
      </c>
      <c r="AC1754" s="6">
        <v>0.1199416369199753</v>
      </c>
      <c r="AD1754" s="6">
        <v>0.008391091058286948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-4.736971855163574</v>
      </c>
      <c r="D1756" s="8">
        <v>-5.670281887054443</v>
      </c>
      <c r="E1756" s="8">
        <v>-6.64816427230835</v>
      </c>
      <c r="F1756" s="8">
        <v>-6.324609756469727</v>
      </c>
      <c r="G1756" s="8">
        <v>-7.34452486038208</v>
      </c>
      <c r="H1756" s="8">
        <v>-7.584151744842529</v>
      </c>
      <c r="I1756" s="8">
        <v>-7.314573764801025</v>
      </c>
      <c r="J1756" s="8">
        <v>-6.919280529022217</v>
      </c>
      <c r="K1756" s="8">
        <v>-5.678868293762207</v>
      </c>
      <c r="L1756" s="8">
        <v>-5.178616523742676</v>
      </c>
      <c r="M1756" s="8">
        <v>-4.638002395629883</v>
      </c>
      <c r="N1756" s="8">
        <v>-4.084273815155029</v>
      </c>
      <c r="O1756" s="8">
        <v>-3.785030841827393</v>
      </c>
      <c r="P1756" s="8">
        <v>-3.554121971130371</v>
      </c>
      <c r="Q1756" s="8">
        <v>-3.48357367515564</v>
      </c>
      <c r="R1756" s="8">
        <v>-3.643253564834595</v>
      </c>
      <c r="S1756" s="8">
        <v>-3.901623249053955</v>
      </c>
      <c r="T1756" s="8">
        <v>-4.153617858886719</v>
      </c>
      <c r="U1756" s="8">
        <v>-4.49554967880249</v>
      </c>
      <c r="V1756" s="8">
        <v>-4.906481742858887</v>
      </c>
      <c r="W1756" s="8">
        <v>-5.406041145324707</v>
      </c>
      <c r="X1756" s="8">
        <v>-5.813928127288818</v>
      </c>
      <c r="Y1756" s="8">
        <v>-6.453064918518066</v>
      </c>
      <c r="Z1756" s="8">
        <v>-6.592687606811523</v>
      </c>
      <c r="AA1756" s="8">
        <v>-6.576747417449951</v>
      </c>
      <c r="AB1756" s="8">
        <v>-6.393853664398193</v>
      </c>
      <c r="AC1756" s="8">
        <v>-6.262972831726074</v>
      </c>
      <c r="AD1756" s="8">
        <v>0.01079853719342316</v>
      </c>
    </row>
    <row r="1757" spans="1:30" s="6" customFormat="1">
      <c r="A1757" s="6" t="s">
        <v>970</v>
      </c>
      <c r="B1757" s="6" t="s">
        <v>2048</v>
      </c>
      <c r="C1757" s="6">
        <v>-0.3714120388031006</v>
      </c>
      <c r="D1757" s="6">
        <v>-0.6816142797470093</v>
      </c>
      <c r="E1757" s="6">
        <v>-1.34010374546051</v>
      </c>
      <c r="F1757" s="6">
        <v>-1.010044455528259</v>
      </c>
      <c r="G1757" s="6">
        <v>-1.003720164299011</v>
      </c>
      <c r="H1757" s="6">
        <v>-0.9836325645446777</v>
      </c>
      <c r="I1757" s="6">
        <v>-0.9164211750030518</v>
      </c>
      <c r="J1757" s="6">
        <v>-1.0316561460495</v>
      </c>
      <c r="K1757" s="6">
        <v>-1.085913419723511</v>
      </c>
      <c r="L1757" s="6">
        <v>-1.311440706253052</v>
      </c>
      <c r="M1757" s="6">
        <v>-1.454963803291321</v>
      </c>
      <c r="N1757" s="6">
        <v>-1.385978579521179</v>
      </c>
      <c r="O1757" s="6">
        <v>-1.314345121383667</v>
      </c>
      <c r="P1757" s="6">
        <v>-1.294238448143005</v>
      </c>
      <c r="Q1757" s="6">
        <v>-1.294518351554871</v>
      </c>
      <c r="R1757" s="6">
        <v>-1.275528907775879</v>
      </c>
      <c r="S1757" s="6">
        <v>-1.418925046920776</v>
      </c>
      <c r="T1757" s="6">
        <v>-1.628225684165955</v>
      </c>
      <c r="U1757" s="6">
        <v>-1.71730363368988</v>
      </c>
      <c r="V1757" s="6">
        <v>-1.762083649635315</v>
      </c>
      <c r="W1757" s="6">
        <v>-1.760181546211243</v>
      </c>
      <c r="X1757" s="6">
        <v>-1.913632750511169</v>
      </c>
      <c r="Y1757" s="6">
        <v>-2.182911157608032</v>
      </c>
      <c r="Z1757" s="6">
        <v>-2.258035659790039</v>
      </c>
      <c r="AA1757" s="6">
        <v>-2.245444774627686</v>
      </c>
      <c r="AB1757" s="6">
        <v>-2.218111991882324</v>
      </c>
      <c r="AC1757" s="6">
        <v>-2.174580574035645</v>
      </c>
      <c r="AD1757" s="6">
        <v>0.07033562775720825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-5.308061122894287</v>
      </c>
      <c r="F1758" s="6">
        <v>-5.31456470489502</v>
      </c>
      <c r="G1758" s="6">
        <v>-6.340804576873779</v>
      </c>
      <c r="H1758" s="6">
        <v>-6.600519180297852</v>
      </c>
      <c r="I1758" s="6">
        <v>-6.398152828216553</v>
      </c>
      <c r="J1758" s="6">
        <v>-5.887624740600586</v>
      </c>
      <c r="K1758" s="6">
        <v>-4.592955112457275</v>
      </c>
      <c r="L1758" s="6">
        <v>-3.867175817489624</v>
      </c>
      <c r="M1758" s="6">
        <v>-3.183038234710693</v>
      </c>
      <c r="N1758" s="6">
        <v>-2.69829535484314</v>
      </c>
      <c r="O1758" s="6">
        <v>-2.470685958862305</v>
      </c>
      <c r="P1758" s="6">
        <v>-2.259883642196655</v>
      </c>
      <c r="Q1758" s="6">
        <v>-2.189055204391479</v>
      </c>
      <c r="R1758" s="6">
        <v>-2.367724418640137</v>
      </c>
      <c r="S1758" s="6">
        <v>-2.482698440551758</v>
      </c>
      <c r="T1758" s="6">
        <v>-2.525392293930054</v>
      </c>
      <c r="U1758" s="6">
        <v>-2.778245687484741</v>
      </c>
      <c r="V1758" s="6">
        <v>-3.144397735595703</v>
      </c>
      <c r="W1758" s="6">
        <v>-3.645859479904175</v>
      </c>
      <c r="X1758" s="6">
        <v>-3.900295495986938</v>
      </c>
      <c r="Y1758" s="6">
        <v>-4.270153999328613</v>
      </c>
      <c r="Z1758" s="6">
        <v>-4.334652423858643</v>
      </c>
      <c r="AA1758" s="6">
        <v>-4.331302642822266</v>
      </c>
      <c r="AB1758" s="6">
        <v>-4.175741672515869</v>
      </c>
      <c r="AC1758" s="6">
        <v>-4.08839225769043</v>
      </c>
      <c r="AD1758" s="6">
        <v>-0.002519692735908463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33.77521514892578</v>
      </c>
      <c r="D1760" s="8">
        <v>32.99894714355469</v>
      </c>
      <c r="E1760" s="8">
        <v>31.03277397155762</v>
      </c>
      <c r="F1760" s="8">
        <v>31.2477855682373</v>
      </c>
      <c r="G1760" s="8">
        <v>30.66456985473633</v>
      </c>
      <c r="H1760" s="8">
        <v>30.5120964050293</v>
      </c>
      <c r="I1760" s="8">
        <v>30.60462379455566</v>
      </c>
      <c r="J1760" s="8">
        <v>29.89780426025391</v>
      </c>
      <c r="K1760" s="8">
        <v>31.14232635498047</v>
      </c>
      <c r="L1760" s="8">
        <v>30.36751937866211</v>
      </c>
      <c r="M1760" s="8">
        <v>29.70793342590332</v>
      </c>
      <c r="N1760" s="8">
        <v>29.02552795410156</v>
      </c>
      <c r="O1760" s="8">
        <v>28.31256103515625</v>
      </c>
      <c r="P1760" s="8">
        <v>27.33802032470703</v>
      </c>
      <c r="Q1760" s="8">
        <v>26.48945426940918</v>
      </c>
      <c r="R1760" s="8">
        <v>26.16772651672363</v>
      </c>
      <c r="S1760" s="8">
        <v>25.99200630187988</v>
      </c>
      <c r="T1760" s="8">
        <v>26.00994682312012</v>
      </c>
      <c r="U1760" s="8">
        <v>25.78347396850586</v>
      </c>
      <c r="V1760" s="8">
        <v>25.68728637695312</v>
      </c>
      <c r="W1760" s="8">
        <v>25.76176071166992</v>
      </c>
      <c r="X1760" s="8">
        <v>25.84600639343262</v>
      </c>
      <c r="Y1760" s="8">
        <v>26.0732421875</v>
      </c>
      <c r="Z1760" s="8">
        <v>26.30919456481934</v>
      </c>
      <c r="AA1760" s="8">
        <v>26.58395004272461</v>
      </c>
      <c r="AB1760" s="8">
        <v>26.87555122375488</v>
      </c>
      <c r="AC1760" s="8">
        <v>27.2224235534668</v>
      </c>
      <c r="AD1760" s="8">
        <v>-0.008261310294500834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33.05298614501953</v>
      </c>
      <c r="D1762" s="8">
        <v>32.76546859741211</v>
      </c>
      <c r="E1762" s="8">
        <v>30.77109146118164</v>
      </c>
      <c r="F1762" s="8">
        <v>30.98899078369141</v>
      </c>
      <c r="G1762" s="8">
        <v>30.43458557128906</v>
      </c>
      <c r="H1762" s="8">
        <v>30.13368797302246</v>
      </c>
      <c r="I1762" s="8">
        <v>30.22746467590332</v>
      </c>
      <c r="J1762" s="8">
        <v>29.53835296630859</v>
      </c>
      <c r="K1762" s="8">
        <v>30.80937576293945</v>
      </c>
      <c r="L1762" s="8">
        <v>30.01799392700195</v>
      </c>
      <c r="M1762" s="8">
        <v>29.24526977539062</v>
      </c>
      <c r="N1762" s="8">
        <v>28.57149505615234</v>
      </c>
      <c r="O1762" s="8">
        <v>27.95666694641113</v>
      </c>
      <c r="P1762" s="8">
        <v>26.97586822509766</v>
      </c>
      <c r="Q1762" s="8">
        <v>26.14439010620117</v>
      </c>
      <c r="R1762" s="8">
        <v>25.79434013366699</v>
      </c>
      <c r="S1762" s="8">
        <v>25.69075393676758</v>
      </c>
      <c r="T1762" s="8">
        <v>25.44966506958008</v>
      </c>
      <c r="U1762" s="8">
        <v>25.10048484802246</v>
      </c>
      <c r="V1762" s="8">
        <v>24.95441055297852</v>
      </c>
      <c r="W1762" s="8">
        <v>25.14029884338379</v>
      </c>
      <c r="X1762" s="8">
        <v>25.31788635253906</v>
      </c>
      <c r="Y1762" s="8">
        <v>25.60324096679688</v>
      </c>
      <c r="Z1762" s="8">
        <v>25.94732093811035</v>
      </c>
      <c r="AA1762" s="8">
        <v>26.30965232849121</v>
      </c>
      <c r="AB1762" s="8">
        <v>26.60117340087891</v>
      </c>
      <c r="AC1762" s="8">
        <v>26.94022750854492</v>
      </c>
      <c r="AD1762" s="8">
        <v>-0.007834201369236071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4.781604290008545</v>
      </c>
      <c r="E1763" s="6">
        <v>4.807057857513428</v>
      </c>
      <c r="F1763" s="6">
        <v>4.814454555511475</v>
      </c>
      <c r="G1763" s="6">
        <v>4.811822414398193</v>
      </c>
      <c r="H1763" s="6">
        <v>4.788754940032959</v>
      </c>
      <c r="I1763" s="6">
        <v>4.759397506713867</v>
      </c>
      <c r="J1763" s="6">
        <v>4.720940589904785</v>
      </c>
      <c r="K1763" s="6">
        <v>4.672852039337158</v>
      </c>
      <c r="L1763" s="6">
        <v>4.635114192962646</v>
      </c>
      <c r="M1763" s="6">
        <v>4.59751558303833</v>
      </c>
      <c r="N1763" s="6">
        <v>4.566131591796875</v>
      </c>
      <c r="O1763" s="6">
        <v>4.536745071411133</v>
      </c>
      <c r="P1763" s="6">
        <v>4.509886741638184</v>
      </c>
      <c r="Q1763" s="6">
        <v>4.48560094833374</v>
      </c>
      <c r="R1763" s="6">
        <v>4.462636947631836</v>
      </c>
      <c r="S1763" s="6">
        <v>4.441768169403076</v>
      </c>
      <c r="T1763" s="6">
        <v>4.420713901519775</v>
      </c>
      <c r="U1763" s="6">
        <v>4.402229309082031</v>
      </c>
      <c r="V1763" s="6">
        <v>4.385880470275879</v>
      </c>
      <c r="W1763" s="6">
        <v>4.370317935943604</v>
      </c>
      <c r="X1763" s="6">
        <v>4.354478359222412</v>
      </c>
      <c r="Y1763" s="6">
        <v>4.33696985244751</v>
      </c>
      <c r="Z1763" s="6">
        <v>4.317204475402832</v>
      </c>
      <c r="AA1763" s="6">
        <v>4.295488834381104</v>
      </c>
      <c r="AB1763" s="6">
        <v>4.273175716400146</v>
      </c>
      <c r="AC1763" s="6">
        <v>4.250278472900391</v>
      </c>
      <c r="AD1763" s="6">
        <v>-0.001634179551324499</v>
      </c>
    </row>
    <row r="1764" spans="1:30" s="6" customFormat="1">
      <c r="A1764" s="6" t="s">
        <v>975</v>
      </c>
      <c r="B1764" s="6" t="s">
        <v>2053</v>
      </c>
      <c r="C1764" s="6">
        <v>3.301256418228149</v>
      </c>
      <c r="D1764" s="6">
        <v>3.477698087692261</v>
      </c>
      <c r="E1764" s="6">
        <v>3.50169038772583</v>
      </c>
      <c r="F1764" s="6">
        <v>3.495357513427734</v>
      </c>
      <c r="G1764" s="6">
        <v>3.474192380905151</v>
      </c>
      <c r="H1764" s="6">
        <v>3.464678287506104</v>
      </c>
      <c r="I1764" s="6">
        <v>3.449445724487305</v>
      </c>
      <c r="J1764" s="6">
        <v>3.438916683197021</v>
      </c>
      <c r="K1764" s="6">
        <v>3.424407958984375</v>
      </c>
      <c r="L1764" s="6">
        <v>3.411781549453735</v>
      </c>
      <c r="M1764" s="6">
        <v>3.402948617935181</v>
      </c>
      <c r="N1764" s="6">
        <v>3.398923635482788</v>
      </c>
      <c r="O1764" s="6">
        <v>3.397734880447388</v>
      </c>
      <c r="P1764" s="6">
        <v>3.39973258972168</v>
      </c>
      <c r="Q1764" s="6">
        <v>3.405118227005005</v>
      </c>
      <c r="R1764" s="6">
        <v>3.412725687026978</v>
      </c>
      <c r="S1764" s="6">
        <v>3.423683404922485</v>
      </c>
      <c r="T1764" s="6">
        <v>3.437138319015503</v>
      </c>
      <c r="U1764" s="6">
        <v>3.454277753829956</v>
      </c>
      <c r="V1764" s="6">
        <v>3.47502875328064</v>
      </c>
      <c r="W1764" s="6">
        <v>3.497519016265869</v>
      </c>
      <c r="X1764" s="6">
        <v>3.51836633682251</v>
      </c>
      <c r="Y1764" s="6">
        <v>3.536049842834473</v>
      </c>
      <c r="Z1764" s="6">
        <v>3.550888538360596</v>
      </c>
      <c r="AA1764" s="6">
        <v>3.562688827514648</v>
      </c>
      <c r="AB1764" s="6">
        <v>3.572098970413208</v>
      </c>
      <c r="AC1764" s="6">
        <v>3.57960844039917</v>
      </c>
      <c r="AD1764" s="6">
        <v>0.003118324637767067</v>
      </c>
    </row>
    <row r="1765" spans="1:30" s="6" customFormat="1">
      <c r="A1765" s="6" t="s">
        <v>976</v>
      </c>
      <c r="B1765" s="6" t="s">
        <v>2054</v>
      </c>
      <c r="C1765" s="6">
        <v>10.51349830627441</v>
      </c>
      <c r="D1765" s="6">
        <v>10.62805080413818</v>
      </c>
      <c r="E1765" s="6">
        <v>9.882205009460449</v>
      </c>
      <c r="F1765" s="6">
        <v>9.895781517028809</v>
      </c>
      <c r="G1765" s="6">
        <v>9.837568283081055</v>
      </c>
      <c r="H1765" s="6">
        <v>9.855701446533203</v>
      </c>
      <c r="I1765" s="6">
        <v>9.952610015869141</v>
      </c>
      <c r="J1765" s="6">
        <v>10.04373931884766</v>
      </c>
      <c r="K1765" s="6">
        <v>10.13496875762939</v>
      </c>
      <c r="L1765" s="6">
        <v>10.1477108001709</v>
      </c>
      <c r="M1765" s="6">
        <v>10.15135860443115</v>
      </c>
      <c r="N1765" s="6">
        <v>10.09125518798828</v>
      </c>
      <c r="O1765" s="6">
        <v>10.04379081726074</v>
      </c>
      <c r="P1765" s="6">
        <v>10.05559349060059</v>
      </c>
      <c r="Q1765" s="6">
        <v>10.11286449432373</v>
      </c>
      <c r="R1765" s="6">
        <v>10.19668006896973</v>
      </c>
      <c r="S1765" s="6">
        <v>10.31555938720703</v>
      </c>
      <c r="T1765" s="6">
        <v>10.42504405975342</v>
      </c>
      <c r="U1765" s="6">
        <v>10.52429676055908</v>
      </c>
      <c r="V1765" s="6">
        <v>10.65412521362305</v>
      </c>
      <c r="W1765" s="6">
        <v>10.77731990814209</v>
      </c>
      <c r="X1765" s="6">
        <v>10.89943313598633</v>
      </c>
      <c r="Y1765" s="6">
        <v>11.01645946502686</v>
      </c>
      <c r="Z1765" s="6">
        <v>11.13294792175293</v>
      </c>
      <c r="AA1765" s="6">
        <v>11.23872756958008</v>
      </c>
      <c r="AB1765" s="6">
        <v>11.31383895874023</v>
      </c>
      <c r="AC1765" s="6">
        <v>11.37299156188965</v>
      </c>
      <c r="AD1765" s="6">
        <v>0.003026933429091549</v>
      </c>
    </row>
    <row r="1766" spans="1:30" s="6" customFormat="1">
      <c r="A1766" s="6" t="s">
        <v>977</v>
      </c>
      <c r="B1766" s="6" t="s">
        <v>2055</v>
      </c>
      <c r="C1766" s="6">
        <v>7.694629669189453</v>
      </c>
      <c r="D1766" s="6">
        <v>7.728518009185791</v>
      </c>
      <c r="E1766" s="6">
        <v>7.036546230316162</v>
      </c>
      <c r="F1766" s="6">
        <v>7.084758758544922</v>
      </c>
      <c r="G1766" s="6">
        <v>7.038172245025635</v>
      </c>
      <c r="H1766" s="6">
        <v>7.058979511260986</v>
      </c>
      <c r="I1766" s="6">
        <v>7.147857666015625</v>
      </c>
      <c r="J1766" s="6">
        <v>7.233100891113281</v>
      </c>
      <c r="K1766" s="6">
        <v>7.256772518157959</v>
      </c>
      <c r="L1766" s="6">
        <v>7.239100933074951</v>
      </c>
      <c r="M1766" s="6">
        <v>7.23875617980957</v>
      </c>
      <c r="N1766" s="6">
        <v>7.19514274597168</v>
      </c>
      <c r="O1766" s="6">
        <v>7.172451496124268</v>
      </c>
      <c r="P1766" s="6">
        <v>7.176468372344971</v>
      </c>
      <c r="Q1766" s="6">
        <v>7.212268829345703</v>
      </c>
      <c r="R1766" s="6">
        <v>7.25456714630127</v>
      </c>
      <c r="S1766" s="6">
        <v>7.312849998474121</v>
      </c>
      <c r="T1766" s="6">
        <v>7.368934631347656</v>
      </c>
      <c r="U1766" s="6">
        <v>7.424283981323242</v>
      </c>
      <c r="V1766" s="6">
        <v>7.510781288146973</v>
      </c>
      <c r="W1766" s="6">
        <v>7.581326961517334</v>
      </c>
      <c r="X1766" s="6">
        <v>7.646997928619385</v>
      </c>
      <c r="Y1766" s="6">
        <v>7.672848224639893</v>
      </c>
      <c r="Z1766" s="6">
        <v>7.745411396026611</v>
      </c>
      <c r="AA1766" s="6">
        <v>7.806944847106934</v>
      </c>
      <c r="AB1766" s="6">
        <v>7.852734088897705</v>
      </c>
      <c r="AC1766" s="6">
        <v>7.886007308959961</v>
      </c>
      <c r="AD1766" s="6">
        <v>0.0009453435677726496</v>
      </c>
    </row>
    <row r="1767" spans="1:30" s="6" customFormat="1">
      <c r="A1767" s="6" t="s">
        <v>978</v>
      </c>
      <c r="B1767" s="6" t="s">
        <v>2056</v>
      </c>
      <c r="C1767" s="6">
        <v>1.974227428436279</v>
      </c>
      <c r="D1767" s="6">
        <v>2.042038679122925</v>
      </c>
      <c r="E1767" s="6">
        <v>1.978821635246277</v>
      </c>
      <c r="F1767" s="6">
        <v>1.93437647819519</v>
      </c>
      <c r="G1767" s="6">
        <v>1.925682783126831</v>
      </c>
      <c r="H1767" s="6">
        <v>1.909239768981934</v>
      </c>
      <c r="I1767" s="6">
        <v>1.888685345649719</v>
      </c>
      <c r="J1767" s="6">
        <v>1.848167657852173</v>
      </c>
      <c r="K1767" s="6">
        <v>1.839625597000122</v>
      </c>
      <c r="L1767" s="6">
        <v>1.807181239128113</v>
      </c>
      <c r="M1767" s="6">
        <v>1.763259530067444</v>
      </c>
      <c r="N1767" s="6">
        <v>1.711965560913086</v>
      </c>
      <c r="O1767" s="6">
        <v>1.667343258857727</v>
      </c>
      <c r="P1767" s="6">
        <v>1.617733716964722</v>
      </c>
      <c r="Q1767" s="6">
        <v>1.582143187522888</v>
      </c>
      <c r="R1767" s="6">
        <v>1.578721523284912</v>
      </c>
      <c r="S1767" s="6">
        <v>1.592416405677795</v>
      </c>
      <c r="T1767" s="6">
        <v>1.602661967277527</v>
      </c>
      <c r="U1767" s="6">
        <v>1.605515360832214</v>
      </c>
      <c r="V1767" s="6">
        <v>1.599955081939697</v>
      </c>
      <c r="W1767" s="6">
        <v>1.604601979255676</v>
      </c>
      <c r="X1767" s="6">
        <v>1.609359741210938</v>
      </c>
      <c r="Y1767" s="6">
        <v>1.635356545448303</v>
      </c>
      <c r="Z1767" s="6">
        <v>1.649356961250305</v>
      </c>
      <c r="AA1767" s="6">
        <v>1.665233731269836</v>
      </c>
      <c r="AB1767" s="6">
        <v>1.669348120689392</v>
      </c>
      <c r="AC1767" s="6">
        <v>1.674146294593811</v>
      </c>
      <c r="AD1767" s="6">
        <v>-0.006321235849299778</v>
      </c>
    </row>
    <row r="1768" spans="1:30" s="6" customFormat="1">
      <c r="A1768" s="6" t="s">
        <v>979</v>
      </c>
      <c r="B1768" s="6" t="s">
        <v>2057</v>
      </c>
      <c r="C1768" s="6">
        <v>0.844640851020813</v>
      </c>
      <c r="D1768" s="6">
        <v>0.857494056224823</v>
      </c>
      <c r="E1768" s="6">
        <v>0.8668375015258789</v>
      </c>
      <c r="F1768" s="6">
        <v>0.8766461610794067</v>
      </c>
      <c r="G1768" s="6">
        <v>0.8737138509750366</v>
      </c>
      <c r="H1768" s="6">
        <v>0.8874821066856384</v>
      </c>
      <c r="I1768" s="6">
        <v>0.9160673022270203</v>
      </c>
      <c r="J1768" s="6">
        <v>0.9624709486961365</v>
      </c>
      <c r="K1768" s="6">
        <v>1.038570046424866</v>
      </c>
      <c r="L1768" s="6">
        <v>1.101428627967834</v>
      </c>
      <c r="M1768" s="6">
        <v>1.14934241771698</v>
      </c>
      <c r="N1768" s="6">
        <v>1.184146881103516</v>
      </c>
      <c r="O1768" s="6">
        <v>1.203996181488037</v>
      </c>
      <c r="P1768" s="6">
        <v>1.261391282081604</v>
      </c>
      <c r="Q1768" s="6">
        <v>1.318452715873718</v>
      </c>
      <c r="R1768" s="6">
        <v>1.363391995429993</v>
      </c>
      <c r="S1768" s="6">
        <v>1.410292863845825</v>
      </c>
      <c r="T1768" s="6">
        <v>1.453447222709656</v>
      </c>
      <c r="U1768" s="6">
        <v>1.494497299194336</v>
      </c>
      <c r="V1768" s="6">
        <v>1.543388605117798</v>
      </c>
      <c r="W1768" s="6">
        <v>1.59139096736908</v>
      </c>
      <c r="X1768" s="6">
        <v>1.643075466156006</v>
      </c>
      <c r="Y1768" s="6">
        <v>1.708255171775818</v>
      </c>
      <c r="Z1768" s="6">
        <v>1.738179564476013</v>
      </c>
      <c r="AA1768" s="6">
        <v>1.766548871994019</v>
      </c>
      <c r="AB1768" s="6">
        <v>1.791756272315979</v>
      </c>
      <c r="AC1768" s="6">
        <v>1.812837362289429</v>
      </c>
      <c r="AD1768" s="6">
        <v>0.02981018585446238</v>
      </c>
    </row>
    <row r="1769" spans="1:30" s="6" customFormat="1">
      <c r="A1769" s="6" t="s">
        <v>980</v>
      </c>
      <c r="B1769" s="6" t="s">
        <v>2058</v>
      </c>
      <c r="C1769" s="6">
        <v>1.331711411476135</v>
      </c>
      <c r="D1769" s="6">
        <v>1.330420136451721</v>
      </c>
      <c r="E1769" s="6">
        <v>1.335647940635681</v>
      </c>
      <c r="F1769" s="6">
        <v>1.288900256156921</v>
      </c>
      <c r="G1769" s="6">
        <v>1.310185790061951</v>
      </c>
      <c r="H1769" s="6">
        <v>1.282258272171021</v>
      </c>
      <c r="I1769" s="6">
        <v>1.216539621353149</v>
      </c>
      <c r="J1769" s="6">
        <v>1.153615593910217</v>
      </c>
      <c r="K1769" s="6">
        <v>1.052552700042725</v>
      </c>
      <c r="L1769" s="6">
        <v>0.9775403738021851</v>
      </c>
      <c r="M1769" s="6">
        <v>0.9061484336853027</v>
      </c>
      <c r="N1769" s="6">
        <v>0.8556230664253235</v>
      </c>
      <c r="O1769" s="6">
        <v>0.8289985060691833</v>
      </c>
      <c r="P1769" s="6">
        <v>0.8017799854278564</v>
      </c>
      <c r="Q1769" s="6">
        <v>0.7873687744140625</v>
      </c>
      <c r="R1769" s="6">
        <v>0.8042371869087219</v>
      </c>
      <c r="S1769" s="6">
        <v>0.8261455297470093</v>
      </c>
      <c r="T1769" s="6">
        <v>0.8442896604537964</v>
      </c>
      <c r="U1769" s="6">
        <v>0.8794628977775574</v>
      </c>
      <c r="V1769" s="6">
        <v>0.9249574542045593</v>
      </c>
      <c r="W1769" s="6">
        <v>0.9844565391540527</v>
      </c>
      <c r="X1769" s="6">
        <v>1.022192001342773</v>
      </c>
      <c r="Y1769" s="6">
        <v>1.075070381164551</v>
      </c>
      <c r="Z1769" s="6">
        <v>1.095455169677734</v>
      </c>
      <c r="AA1769" s="6">
        <v>1.107272028923035</v>
      </c>
      <c r="AB1769" s="6">
        <v>1.101143360137939</v>
      </c>
      <c r="AC1769" s="6">
        <v>1.103082060813904</v>
      </c>
      <c r="AD1769" s="6">
        <v>-0.007218312518450842</v>
      </c>
    </row>
    <row r="1770" spans="1:30" s="6" customFormat="1">
      <c r="A1770" s="6" t="s">
        <v>981</v>
      </c>
      <c r="B1770" s="6" t="s">
        <v>2059</v>
      </c>
      <c r="C1770" s="6">
        <v>0.08443910628557205</v>
      </c>
      <c r="D1770" s="6">
        <v>0.09004856646060944</v>
      </c>
      <c r="E1770" s="6">
        <v>0.09384328871965408</v>
      </c>
      <c r="F1770" s="6">
        <v>0.09572179615497589</v>
      </c>
      <c r="G1770" s="6">
        <v>0.09773647040128708</v>
      </c>
      <c r="H1770" s="6">
        <v>0.09909814596176147</v>
      </c>
      <c r="I1770" s="6">
        <v>0.09969507902860641</v>
      </c>
      <c r="J1770" s="6">
        <v>0.09950518608093262</v>
      </c>
      <c r="K1770" s="6">
        <v>0.09827771782875061</v>
      </c>
      <c r="L1770" s="6">
        <v>0.09707867354154587</v>
      </c>
      <c r="M1770" s="6">
        <v>0.09584975242614746</v>
      </c>
      <c r="N1770" s="6">
        <v>0.09489820897579193</v>
      </c>
      <c r="O1770" s="6">
        <v>0.09434546530246735</v>
      </c>
      <c r="P1770" s="6">
        <v>0.09399899840354919</v>
      </c>
      <c r="Q1770" s="6">
        <v>0.09400979429483414</v>
      </c>
      <c r="R1770" s="6">
        <v>0.09434744715690613</v>
      </c>
      <c r="S1770" s="6">
        <v>0.09533964097499847</v>
      </c>
      <c r="T1770" s="6">
        <v>0.09664113819599152</v>
      </c>
      <c r="U1770" s="6">
        <v>0.09829350560903549</v>
      </c>
      <c r="V1770" s="6">
        <v>0.1003848016262054</v>
      </c>
      <c r="W1770" s="6">
        <v>0.102571502327919</v>
      </c>
      <c r="X1770" s="6">
        <v>0.1052143722772598</v>
      </c>
      <c r="Y1770" s="6">
        <v>0.1081317886710167</v>
      </c>
      <c r="Z1770" s="6">
        <v>0.1109994053840637</v>
      </c>
      <c r="AA1770" s="6">
        <v>0.1142116859555244</v>
      </c>
      <c r="AB1770" s="6">
        <v>0.1173351109027863</v>
      </c>
      <c r="AC1770" s="6">
        <v>0.1203889399766922</v>
      </c>
      <c r="AD1770" s="6">
        <v>0.01373567275125276</v>
      </c>
    </row>
    <row r="1771" spans="1:30" s="6" customFormat="1">
      <c r="A1771" s="6" t="s">
        <v>982</v>
      </c>
      <c r="B1771" s="6" t="s">
        <v>2060</v>
      </c>
      <c r="C1771" s="6">
        <v>0.8920695185661316</v>
      </c>
      <c r="D1771" s="6">
        <v>0.8345696926116943</v>
      </c>
      <c r="E1771" s="6">
        <v>0.8099503517150879</v>
      </c>
      <c r="F1771" s="6">
        <v>0.7606160044670105</v>
      </c>
      <c r="G1771" s="6">
        <v>0.6965798735618591</v>
      </c>
      <c r="H1771" s="6">
        <v>0.6460723280906677</v>
      </c>
      <c r="I1771" s="6">
        <v>0.5959670543670654</v>
      </c>
      <c r="J1771" s="6">
        <v>0.5745857357978821</v>
      </c>
      <c r="K1771" s="6">
        <v>0.579618513584137</v>
      </c>
      <c r="L1771" s="6">
        <v>0.5645933747291565</v>
      </c>
      <c r="M1771" s="6">
        <v>0.5498455166816711</v>
      </c>
      <c r="N1771" s="6">
        <v>0.5395358204841614</v>
      </c>
      <c r="O1771" s="6">
        <v>0.5319004058837891</v>
      </c>
      <c r="P1771" s="6">
        <v>0.5221033096313477</v>
      </c>
      <c r="Q1771" s="6">
        <v>0.5134183764457703</v>
      </c>
      <c r="R1771" s="6">
        <v>0.5154770016670227</v>
      </c>
      <c r="S1771" s="6">
        <v>0.527080237865448</v>
      </c>
      <c r="T1771" s="6">
        <v>0.5404646992683411</v>
      </c>
      <c r="U1771" s="6">
        <v>0.5535044074058533</v>
      </c>
      <c r="V1771" s="6">
        <v>0.5672493577003479</v>
      </c>
      <c r="W1771" s="6">
        <v>0.5839433073997498</v>
      </c>
      <c r="X1771" s="6">
        <v>0.5984265804290771</v>
      </c>
      <c r="Y1771" s="6">
        <v>0.6184291243553162</v>
      </c>
      <c r="Z1771" s="6">
        <v>0.6307218670845032</v>
      </c>
      <c r="AA1771" s="6">
        <v>0.6395977735519409</v>
      </c>
      <c r="AB1771" s="6">
        <v>0.6429460644721985</v>
      </c>
      <c r="AC1771" s="6">
        <v>0.6489062905311584</v>
      </c>
      <c r="AD1771" s="6">
        <v>-0.01216599427292231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0.4318542778491974</v>
      </c>
      <c r="F1772" s="6">
        <v>0.4325625002384186</v>
      </c>
      <c r="G1772" s="6">
        <v>0.5158694386482239</v>
      </c>
      <c r="H1772" s="6">
        <v>0.5370877385139465</v>
      </c>
      <c r="I1772" s="6">
        <v>0.520877480506897</v>
      </c>
      <c r="J1772" s="6">
        <v>0.4795246720314026</v>
      </c>
      <c r="K1772" s="6">
        <v>0.3746564388275146</v>
      </c>
      <c r="L1772" s="6">
        <v>0.3158682882785797</v>
      </c>
      <c r="M1772" s="6">
        <v>0.2604531943798065</v>
      </c>
      <c r="N1772" s="6">
        <v>0.2211890071630478</v>
      </c>
      <c r="O1772" s="6">
        <v>0.2027526497840881</v>
      </c>
      <c r="P1772" s="6">
        <v>0.1856776475906372</v>
      </c>
      <c r="Q1772" s="6">
        <v>0.1799405664205551</v>
      </c>
      <c r="R1772" s="6">
        <v>0.1944127529859543</v>
      </c>
      <c r="S1772" s="6">
        <v>0.2037256360054016</v>
      </c>
      <c r="T1772" s="6">
        <v>0.2071838527917862</v>
      </c>
      <c r="U1772" s="6">
        <v>0.2276649922132492</v>
      </c>
      <c r="V1772" s="6">
        <v>0.2573233246803284</v>
      </c>
      <c r="W1772" s="6">
        <v>0.2979417145252228</v>
      </c>
      <c r="X1772" s="6">
        <v>0.3185510039329529</v>
      </c>
      <c r="Y1772" s="6">
        <v>0.3485095500946045</v>
      </c>
      <c r="Z1772" s="6">
        <v>0.3537339270114899</v>
      </c>
      <c r="AA1772" s="6">
        <v>0.3534625768661499</v>
      </c>
      <c r="AB1772" s="6">
        <v>0.3408621549606323</v>
      </c>
      <c r="AC1772" s="6">
        <v>0.3337868452072144</v>
      </c>
      <c r="AD1772" s="6">
        <v>-0.002388925040753942</v>
      </c>
    </row>
    <row r="1773" spans="1:30" s="6" customFormat="1">
      <c r="A1773" s="6" t="s">
        <v>984</v>
      </c>
      <c r="B1773" s="6" t="s">
        <v>2062</v>
      </c>
      <c r="C1773" s="6">
        <v>13.47160911560059</v>
      </c>
      <c r="D1773" s="6">
        <v>12.54769515991211</v>
      </c>
      <c r="E1773" s="6">
        <v>11.24449157714844</v>
      </c>
      <c r="F1773" s="6">
        <v>11.49449729919434</v>
      </c>
      <c r="G1773" s="6">
        <v>11.00081729888916</v>
      </c>
      <c r="H1773" s="6">
        <v>10.74229431152344</v>
      </c>
      <c r="I1773" s="6">
        <v>10.84947299957275</v>
      </c>
      <c r="J1773" s="6">
        <v>10.18114376068115</v>
      </c>
      <c r="K1773" s="6">
        <v>11.52459335327148</v>
      </c>
      <c r="L1773" s="6">
        <v>10.84584617614746</v>
      </c>
      <c r="M1773" s="6">
        <v>10.18730068206787</v>
      </c>
      <c r="N1773" s="6">
        <v>9.659561157226562</v>
      </c>
      <c r="O1773" s="6">
        <v>9.149396896362305</v>
      </c>
      <c r="P1773" s="6">
        <v>8.208876609802246</v>
      </c>
      <c r="Q1773" s="6">
        <v>7.353436946868896</v>
      </c>
      <c r="R1773" s="6">
        <v>6.918061256408691</v>
      </c>
      <c r="S1773" s="6">
        <v>6.683596134185791</v>
      </c>
      <c r="T1773" s="6">
        <v>6.32248067855835</v>
      </c>
      <c r="U1773" s="6">
        <v>5.840217590332031</v>
      </c>
      <c r="V1773" s="6">
        <v>5.51441764831543</v>
      </c>
      <c r="W1773" s="6">
        <v>5.510687828063965</v>
      </c>
      <c r="X1773" s="6">
        <v>5.523416042327881</v>
      </c>
      <c r="Y1773" s="6">
        <v>5.638689994812012</v>
      </c>
      <c r="Z1773" s="6">
        <v>5.850823402404785</v>
      </c>
      <c r="AA1773" s="6">
        <v>6.105476379394531</v>
      </c>
      <c r="AB1773" s="6">
        <v>6.340917110443115</v>
      </c>
      <c r="AC1773" s="6">
        <v>6.634267807006836</v>
      </c>
      <c r="AD1773" s="6">
        <v>-0.02687593523598397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0.72222900390625</v>
      </c>
      <c r="D1775" s="8">
        <v>0.2334785461425781</v>
      </c>
      <c r="E1775" s="8">
        <v>0.2616825103759766</v>
      </c>
      <c r="F1775" s="8">
        <v>0.2587947845458984</v>
      </c>
      <c r="G1775" s="8">
        <v>0.2299842834472656</v>
      </c>
      <c r="H1775" s="8">
        <v>0.3784084320068359</v>
      </c>
      <c r="I1775" s="8">
        <v>0.3771591186523438</v>
      </c>
      <c r="J1775" s="8">
        <v>0.3594512939453125</v>
      </c>
      <c r="K1775" s="8">
        <v>0.3329505920410156</v>
      </c>
      <c r="L1775" s="8">
        <v>0.3495254516601562</v>
      </c>
      <c r="M1775" s="8">
        <v>0.4626636505126953</v>
      </c>
      <c r="N1775" s="8">
        <v>0.4540328979492188</v>
      </c>
      <c r="O1775" s="8">
        <v>0.3558940887451172</v>
      </c>
      <c r="P1775" s="8">
        <v>0.362152099609375</v>
      </c>
      <c r="Q1775" s="8">
        <v>0.3450641632080078</v>
      </c>
      <c r="R1775" s="8">
        <v>0.3733863830566406</v>
      </c>
      <c r="S1775" s="8">
        <v>0.3012523651123047</v>
      </c>
      <c r="T1775" s="8">
        <v>0.5602817535400391</v>
      </c>
      <c r="U1775" s="8">
        <v>0.6829891204833984</v>
      </c>
      <c r="V1775" s="8">
        <v>0.7328758239746094</v>
      </c>
      <c r="W1775" s="8">
        <v>0.6214618682861328</v>
      </c>
      <c r="X1775" s="8">
        <v>0.5281200408935547</v>
      </c>
      <c r="Y1775" s="8">
        <v>0.470001220703125</v>
      </c>
      <c r="Z1775" s="8">
        <v>0.3618736267089844</v>
      </c>
      <c r="AA1775" s="8">
        <v>0.2742977142333984</v>
      </c>
      <c r="AB1775" s="8">
        <v>0.2743778228759766</v>
      </c>
      <c r="AC1775" s="8">
        <v>0.282196044921875</v>
      </c>
      <c r="AD1775" s="8">
        <v>-0.0354984653984719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2.191604137420654</v>
      </c>
      <c r="D1780" s="8">
        <v>2.963872194290161</v>
      </c>
      <c r="E1780" s="8">
        <v>2.963078737258911</v>
      </c>
      <c r="F1780" s="8">
        <v>3.068320751190186</v>
      </c>
      <c r="G1780" s="8">
        <v>3.272582292556763</v>
      </c>
      <c r="H1780" s="8">
        <v>3.465378522872925</v>
      </c>
      <c r="I1780" s="8">
        <v>3.712749004364014</v>
      </c>
      <c r="J1780" s="8">
        <v>3.877113342285156</v>
      </c>
      <c r="K1780" s="8">
        <v>4.243632793426514</v>
      </c>
      <c r="L1780" s="8">
        <v>4.4505615234375</v>
      </c>
      <c r="M1780" s="8">
        <v>4.620663166046143</v>
      </c>
      <c r="N1780" s="8">
        <v>4.750368595123291</v>
      </c>
      <c r="O1780" s="8">
        <v>4.879946231842041</v>
      </c>
      <c r="P1780" s="8">
        <v>4.944577217102051</v>
      </c>
      <c r="Q1780" s="8">
        <v>4.971602439880371</v>
      </c>
      <c r="R1780" s="8">
        <v>5.00001335144043</v>
      </c>
      <c r="S1780" s="8">
        <v>4.940319061279297</v>
      </c>
      <c r="T1780" s="8">
        <v>4.908761978149414</v>
      </c>
      <c r="U1780" s="8">
        <v>4.797042846679688</v>
      </c>
      <c r="V1780" s="8">
        <v>4.619369029998779</v>
      </c>
      <c r="W1780" s="8">
        <v>4.508373737335205</v>
      </c>
      <c r="X1780" s="8">
        <v>4.401156425476074</v>
      </c>
      <c r="Y1780" s="8">
        <v>4.382607460021973</v>
      </c>
      <c r="Z1780" s="8">
        <v>4.352641105651855</v>
      </c>
      <c r="AA1780" s="8">
        <v>4.391753673553467</v>
      </c>
      <c r="AB1780" s="8">
        <v>4.430932998657227</v>
      </c>
      <c r="AC1780" s="8">
        <v>4.525560855865479</v>
      </c>
      <c r="AD1780" s="8">
        <v>0.02828129192885376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14.46162891387939</v>
      </c>
      <c r="D1784" s="6">
        <v>13.24981784820557</v>
      </c>
      <c r="E1784" s="6">
        <v>13.14903354644775</v>
      </c>
      <c r="F1784" s="6">
        <v>12.93495845794678</v>
      </c>
      <c r="G1784" s="6">
        <v>12.79067325592041</v>
      </c>
      <c r="H1784" s="6">
        <v>12.76841735839844</v>
      </c>
      <c r="I1784" s="6">
        <v>12.78695106506348</v>
      </c>
      <c r="J1784" s="6">
        <v>13.07200622558594</v>
      </c>
      <c r="K1784" s="6">
        <v>13.54752254486084</v>
      </c>
      <c r="L1784" s="6">
        <v>13.88118553161621</v>
      </c>
      <c r="M1784" s="6">
        <v>14.15339469909668</v>
      </c>
      <c r="N1784" s="6">
        <v>14.38378620147705</v>
      </c>
      <c r="O1784" s="6">
        <v>14.56098651885986</v>
      </c>
      <c r="P1784" s="6">
        <v>14.6750020980835</v>
      </c>
      <c r="Q1784" s="6">
        <v>14.73036003112793</v>
      </c>
      <c r="R1784" s="6">
        <v>14.76182270050049</v>
      </c>
      <c r="S1784" s="6">
        <v>14.73257541656494</v>
      </c>
      <c r="T1784" s="6">
        <v>14.72829151153564</v>
      </c>
      <c r="U1784" s="6">
        <v>14.62527465820312</v>
      </c>
      <c r="V1784" s="6">
        <v>14.47807121276855</v>
      </c>
      <c r="W1784" s="6">
        <v>14.35659408569336</v>
      </c>
      <c r="X1784" s="6">
        <v>14.27586269378662</v>
      </c>
      <c r="Y1784" s="6">
        <v>14.25376129150391</v>
      </c>
      <c r="Z1784" s="6">
        <v>14.24642944335938</v>
      </c>
      <c r="AA1784" s="6">
        <v>14.27467727661133</v>
      </c>
      <c r="AB1784" s="6">
        <v>14.33763599395752</v>
      </c>
      <c r="AC1784" s="6">
        <v>14.4083366394043</v>
      </c>
      <c r="AD1784" s="6">
        <v>-0.0001419855989102103</v>
      </c>
    </row>
    <row r="1785" spans="1:30" s="6" customFormat="1">
      <c r="A1785" s="6" t="s">
        <v>988</v>
      </c>
      <c r="B1785" s="6" t="s">
        <v>2069</v>
      </c>
      <c r="C1785" s="6">
        <v>9.918979644775391</v>
      </c>
      <c r="D1785" s="6">
        <v>8.854095458984375</v>
      </c>
      <c r="E1785" s="6">
        <v>9.06052303314209</v>
      </c>
      <c r="F1785" s="6">
        <v>9.181290626525879</v>
      </c>
      <c r="G1785" s="6">
        <v>9.366775512695312</v>
      </c>
      <c r="H1785" s="6">
        <v>9.645907402038574</v>
      </c>
      <c r="I1785" s="6">
        <v>9.967023849487305</v>
      </c>
      <c r="J1785" s="6">
        <v>10.18252086639404</v>
      </c>
      <c r="K1785" s="6">
        <v>10.56785583496094</v>
      </c>
      <c r="L1785" s="6">
        <v>10.83234596252441</v>
      </c>
      <c r="M1785" s="6">
        <v>11.04361724853516</v>
      </c>
      <c r="N1785" s="6">
        <v>11.22277545928955</v>
      </c>
      <c r="O1785" s="6">
        <v>11.35816669464111</v>
      </c>
      <c r="P1785" s="6">
        <v>11.43202209472656</v>
      </c>
      <c r="Q1785" s="6">
        <v>11.4540491104126</v>
      </c>
      <c r="R1785" s="6">
        <v>11.45467853546143</v>
      </c>
      <c r="S1785" s="6">
        <v>11.39168548583984</v>
      </c>
      <c r="T1785" s="6">
        <v>11.34650611877441</v>
      </c>
      <c r="U1785" s="6">
        <v>11.21166610717773</v>
      </c>
      <c r="V1785" s="6">
        <v>11.03665351867676</v>
      </c>
      <c r="W1785" s="6">
        <v>10.8878002166748</v>
      </c>
      <c r="X1785" s="6">
        <v>10.77583312988281</v>
      </c>
      <c r="Y1785" s="6">
        <v>10.72196769714355</v>
      </c>
      <c r="Z1785" s="6">
        <v>10.68365383148193</v>
      </c>
      <c r="AA1785" s="6">
        <v>10.68311500549316</v>
      </c>
      <c r="AB1785" s="6">
        <v>10.71666049957275</v>
      </c>
      <c r="AC1785" s="6">
        <v>10.75980281829834</v>
      </c>
      <c r="AD1785" s="6">
        <v>0.00313440861467762</v>
      </c>
    </row>
    <row r="1786" spans="1:30" s="6" customFormat="1">
      <c r="A1786" s="6" t="s">
        <v>989</v>
      </c>
      <c r="B1786" s="6" t="s">
        <v>2070</v>
      </c>
      <c r="C1786" s="6">
        <v>3.462096929550171</v>
      </c>
      <c r="D1786" s="6">
        <v>4.241068840026855</v>
      </c>
      <c r="E1786" s="6">
        <v>4.287598133087158</v>
      </c>
      <c r="F1786" s="6">
        <v>4.376144886016846</v>
      </c>
      <c r="G1786" s="6">
        <v>4.567643642425537</v>
      </c>
      <c r="H1786" s="6">
        <v>4.782242298126221</v>
      </c>
      <c r="I1786" s="6">
        <v>5.059717655181885</v>
      </c>
      <c r="J1786" s="6">
        <v>5.271193027496338</v>
      </c>
      <c r="K1786" s="6">
        <v>5.684663772583008</v>
      </c>
      <c r="L1786" s="6">
        <v>5.920178890228271</v>
      </c>
      <c r="M1786" s="6">
        <v>6.113018989562988</v>
      </c>
      <c r="N1786" s="6">
        <v>6.263699531555176</v>
      </c>
      <c r="O1786" s="6">
        <v>6.394988536834717</v>
      </c>
      <c r="P1786" s="6">
        <v>6.464803695678711</v>
      </c>
      <c r="Q1786" s="6">
        <v>6.487388134002686</v>
      </c>
      <c r="R1786" s="6">
        <v>6.501274108886719</v>
      </c>
      <c r="S1786" s="6">
        <v>6.453726291656494</v>
      </c>
      <c r="T1786" s="6">
        <v>6.430224418640137</v>
      </c>
      <c r="U1786" s="6">
        <v>6.29643726348877</v>
      </c>
      <c r="V1786" s="6">
        <v>6.092101573944092</v>
      </c>
      <c r="W1786" s="6">
        <v>5.94658374786377</v>
      </c>
      <c r="X1786" s="6">
        <v>5.825092792510986</v>
      </c>
      <c r="Y1786" s="6">
        <v>5.78627347946167</v>
      </c>
      <c r="Z1786" s="6">
        <v>5.754144191741943</v>
      </c>
      <c r="AA1786" s="6">
        <v>5.778857231140137</v>
      </c>
      <c r="AB1786" s="6">
        <v>5.819016456604004</v>
      </c>
      <c r="AC1786" s="6">
        <v>5.889025211334229</v>
      </c>
      <c r="AD1786" s="6">
        <v>0.02064153532808888</v>
      </c>
    </row>
    <row r="1787" spans="1:30" s="6" customFormat="1">
      <c r="A1787" s="6" t="s">
        <v>990</v>
      </c>
      <c r="B1787" s="6" t="s">
        <v>2071</v>
      </c>
      <c r="C1787" s="6">
        <v>15.02267456054688</v>
      </c>
      <c r="D1787" s="6">
        <v>15.66612911224365</v>
      </c>
      <c r="E1787" s="6">
        <v>15.70323181152344</v>
      </c>
      <c r="F1787" s="6">
        <v>15.87361717224121</v>
      </c>
      <c r="G1787" s="6">
        <v>16.05825805664062</v>
      </c>
      <c r="H1787" s="6">
        <v>16.25326728820801</v>
      </c>
      <c r="I1787" s="6">
        <v>16.48297500610352</v>
      </c>
      <c r="J1787" s="6">
        <v>16.65237426757812</v>
      </c>
      <c r="K1787" s="6">
        <v>17.02664375305176</v>
      </c>
      <c r="L1787" s="6">
        <v>17.20814895629883</v>
      </c>
      <c r="M1787" s="6">
        <v>17.33125877380371</v>
      </c>
      <c r="N1787" s="6">
        <v>17.42171669006348</v>
      </c>
      <c r="O1787" s="6">
        <v>17.47970581054688</v>
      </c>
      <c r="P1787" s="6">
        <v>17.48003578186035</v>
      </c>
      <c r="Q1787" s="6">
        <v>17.43101501464844</v>
      </c>
      <c r="R1787" s="6">
        <v>17.37886238098145</v>
      </c>
      <c r="S1787" s="6">
        <v>17.27935600280762</v>
      </c>
      <c r="T1787" s="6">
        <v>17.22682189941406</v>
      </c>
      <c r="U1787" s="6">
        <v>17.05585861206055</v>
      </c>
      <c r="V1787" s="6">
        <v>16.84464073181152</v>
      </c>
      <c r="W1787" s="6">
        <v>16.68119049072266</v>
      </c>
      <c r="X1787" s="6">
        <v>16.57131004333496</v>
      </c>
      <c r="Y1787" s="6">
        <v>16.5412712097168</v>
      </c>
      <c r="Z1787" s="6">
        <v>16.50577735900879</v>
      </c>
      <c r="AA1787" s="6">
        <v>16.52165794372559</v>
      </c>
      <c r="AB1787" s="6">
        <v>16.55754089355469</v>
      </c>
      <c r="AC1787" s="6">
        <v>16.60723495483398</v>
      </c>
      <c r="AD1787" s="6">
        <v>0.003864283470613739</v>
      </c>
    </row>
    <row r="1788" spans="1:30" s="6" customFormat="1">
      <c r="A1788" s="6" t="s">
        <v>991</v>
      </c>
      <c r="B1788" s="6" t="s">
        <v>2072</v>
      </c>
      <c r="C1788" s="6">
        <v>2.810150384902954</v>
      </c>
      <c r="D1788" s="6">
        <v>3.297071218490601</v>
      </c>
      <c r="E1788" s="6">
        <v>3.358014822006226</v>
      </c>
      <c r="F1788" s="6">
        <v>3.48652458190918</v>
      </c>
      <c r="G1788" s="6">
        <v>3.699859619140625</v>
      </c>
      <c r="H1788" s="6">
        <v>3.944828033447266</v>
      </c>
      <c r="I1788" s="6">
        <v>4.261050224304199</v>
      </c>
      <c r="J1788" s="6">
        <v>4.457436084747314</v>
      </c>
      <c r="K1788" s="6">
        <v>4.950743675231934</v>
      </c>
      <c r="L1788" s="6">
        <v>5.158224582672119</v>
      </c>
      <c r="M1788" s="6">
        <v>5.342475891113281</v>
      </c>
      <c r="N1788" s="6">
        <v>5.49900484085083</v>
      </c>
      <c r="O1788" s="6">
        <v>5.605364322662354</v>
      </c>
      <c r="P1788" s="6">
        <v>5.647143840789795</v>
      </c>
      <c r="Q1788" s="6">
        <v>5.642955303192139</v>
      </c>
      <c r="R1788" s="6">
        <v>5.643966674804688</v>
      </c>
      <c r="S1788" s="6">
        <v>5.575605869293213</v>
      </c>
      <c r="T1788" s="6">
        <v>5.531386375427246</v>
      </c>
      <c r="U1788" s="6">
        <v>5.318857669830322</v>
      </c>
      <c r="V1788" s="6">
        <v>5.04746675491333</v>
      </c>
      <c r="W1788" s="6">
        <v>4.85146951675415</v>
      </c>
      <c r="X1788" s="6">
        <v>4.691646575927734</v>
      </c>
      <c r="Y1788" s="6">
        <v>4.605813503265381</v>
      </c>
      <c r="Z1788" s="6">
        <v>4.556707859039307</v>
      </c>
      <c r="AA1788" s="6">
        <v>4.602316856384277</v>
      </c>
      <c r="AB1788" s="6">
        <v>4.647232532501221</v>
      </c>
      <c r="AC1788" s="6">
        <v>4.740208148956299</v>
      </c>
      <c r="AD1788" s="6">
        <v>0.02031290311618905</v>
      </c>
    </row>
    <row r="1789" spans="1:30" s="8" customFormat="1">
      <c r="A1789" s="8" t="s">
        <v>992</v>
      </c>
      <c r="B1789" s="8" t="s">
        <v>2073</v>
      </c>
      <c r="C1789" s="8">
        <v>5.551582336425781</v>
      </c>
      <c r="D1789" s="8">
        <v>5.880119800567627</v>
      </c>
      <c r="E1789" s="8">
        <v>6.100123882293701</v>
      </c>
      <c r="F1789" s="8">
        <v>6.130788326263428</v>
      </c>
      <c r="G1789" s="8">
        <v>6.319522857666016</v>
      </c>
      <c r="H1789" s="8">
        <v>6.528961181640625</v>
      </c>
      <c r="I1789" s="8">
        <v>6.756030082702637</v>
      </c>
      <c r="J1789" s="8">
        <v>7.018759250640869</v>
      </c>
      <c r="K1789" s="8">
        <v>7.331318378448486</v>
      </c>
      <c r="L1789" s="8">
        <v>7.621147632598877</v>
      </c>
      <c r="M1789" s="8">
        <v>7.873368740081787</v>
      </c>
      <c r="N1789" s="8">
        <v>8.086570739746094</v>
      </c>
      <c r="O1789" s="8">
        <v>8.261146545410156</v>
      </c>
      <c r="P1789" s="8">
        <v>8.418956756591797</v>
      </c>
      <c r="Q1789" s="8">
        <v>8.524173736572266</v>
      </c>
      <c r="R1789" s="8">
        <v>8.575703620910645</v>
      </c>
      <c r="S1789" s="8">
        <v>8.539187431335449</v>
      </c>
      <c r="T1789" s="8">
        <v>8.543770790100098</v>
      </c>
      <c r="U1789" s="8">
        <v>8.447553634643555</v>
      </c>
      <c r="V1789" s="8">
        <v>8.273270606994629</v>
      </c>
      <c r="W1789" s="8">
        <v>8.107973098754883</v>
      </c>
      <c r="X1789" s="8">
        <v>7.972781658172607</v>
      </c>
      <c r="Y1789" s="8">
        <v>7.896928310394287</v>
      </c>
      <c r="Z1789" s="8">
        <v>7.822616577148438</v>
      </c>
      <c r="AA1789" s="8">
        <v>7.803404808044434</v>
      </c>
      <c r="AB1789" s="8">
        <v>7.806832313537598</v>
      </c>
      <c r="AC1789" s="8">
        <v>7.83263111114502</v>
      </c>
      <c r="AD1789" s="8">
        <v>0.01332708166244401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2.191604137420654</v>
      </c>
      <c r="D1792" s="8">
        <v>3.01601767539978</v>
      </c>
      <c r="E1792" s="8">
        <v>3.061363935470581</v>
      </c>
      <c r="F1792" s="8">
        <v>3.215669870376587</v>
      </c>
      <c r="G1792" s="8">
        <v>3.485678672790527</v>
      </c>
      <c r="H1792" s="8">
        <v>3.747519254684448</v>
      </c>
      <c r="I1792" s="8">
        <v>4.080307960510254</v>
      </c>
      <c r="J1792" s="8">
        <v>4.337404251098633</v>
      </c>
      <c r="K1792" s="8">
        <v>4.836370944976807</v>
      </c>
      <c r="L1792" s="8">
        <v>5.172140121459961</v>
      </c>
      <c r="M1792" s="8">
        <v>5.478152751922607</v>
      </c>
      <c r="N1792" s="8">
        <v>5.745674133300781</v>
      </c>
      <c r="O1792" s="8">
        <v>6.018181800842285</v>
      </c>
      <c r="P1792" s="8">
        <v>6.219644069671631</v>
      </c>
      <c r="Q1792" s="8">
        <v>6.379922866821289</v>
      </c>
      <c r="R1792" s="8">
        <v>6.544519424438477</v>
      </c>
      <c r="S1792" s="8">
        <v>6.598931312561035</v>
      </c>
      <c r="T1792" s="8">
        <v>6.692325115203857</v>
      </c>
      <c r="U1792" s="8">
        <v>6.67636775970459</v>
      </c>
      <c r="V1792" s="8">
        <v>6.564732074737549</v>
      </c>
      <c r="W1792" s="8">
        <v>6.543683528900146</v>
      </c>
      <c r="X1792" s="8">
        <v>6.526302337646484</v>
      </c>
      <c r="Y1792" s="8">
        <v>6.64080286026001</v>
      </c>
      <c r="Z1792" s="8">
        <v>6.740640640258789</v>
      </c>
      <c r="AA1792" s="8">
        <v>6.952944278717041</v>
      </c>
      <c r="AB1792" s="8">
        <v>7.17212438583374</v>
      </c>
      <c r="AC1792" s="8">
        <v>7.491086006164551</v>
      </c>
      <c r="AD1792" s="8">
        <v>0.04840746054121747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14.46162891387939</v>
      </c>
      <c r="D1796" s="6">
        <v>13.48293113708496</v>
      </c>
      <c r="E1796" s="6">
        <v>13.58518600463867</v>
      </c>
      <c r="F1796" s="6">
        <v>13.55613136291504</v>
      </c>
      <c r="G1796" s="6">
        <v>13.6235466003418</v>
      </c>
      <c r="H1796" s="6">
        <v>13.8079833984375</v>
      </c>
      <c r="I1796" s="6">
        <v>14.05284786224365</v>
      </c>
      <c r="J1796" s="6">
        <v>14.62391567230225</v>
      </c>
      <c r="K1796" s="6">
        <v>15.43980026245117</v>
      </c>
      <c r="L1796" s="6">
        <v>16.13177108764648</v>
      </c>
      <c r="M1796" s="6">
        <v>16.77994346618652</v>
      </c>
      <c r="N1796" s="6">
        <v>17.39750289916992</v>
      </c>
      <c r="O1796" s="6">
        <v>17.95730209350586</v>
      </c>
      <c r="P1796" s="6">
        <v>18.45927047729492</v>
      </c>
      <c r="Q1796" s="6">
        <v>18.90307235717773</v>
      </c>
      <c r="R1796" s="6">
        <v>19.32175636291504</v>
      </c>
      <c r="S1796" s="6">
        <v>19.67873954772949</v>
      </c>
      <c r="T1796" s="6">
        <v>20.0797119140625</v>
      </c>
      <c r="U1796" s="6">
        <v>20.35497856140137</v>
      </c>
      <c r="V1796" s="6">
        <v>20.57524681091309</v>
      </c>
      <c r="W1796" s="6">
        <v>20.83789253234863</v>
      </c>
      <c r="X1796" s="6">
        <v>21.16911697387695</v>
      </c>
      <c r="Y1796" s="6">
        <v>21.59819793701172</v>
      </c>
      <c r="Z1796" s="6">
        <v>22.06248092651367</v>
      </c>
      <c r="AA1796" s="6">
        <v>22.59940910339355</v>
      </c>
      <c r="AB1796" s="6">
        <v>23.20759582519531</v>
      </c>
      <c r="AC1796" s="6">
        <v>23.84988212585449</v>
      </c>
      <c r="AD1796" s="6">
        <v>0.01942786618796055</v>
      </c>
    </row>
    <row r="1797" spans="1:30" s="6" customFormat="1">
      <c r="A1797" s="6" t="s">
        <v>995</v>
      </c>
      <c r="B1797" s="6" t="s">
        <v>2069</v>
      </c>
      <c r="C1797" s="6">
        <v>9.918979644775391</v>
      </c>
      <c r="D1797" s="6">
        <v>9.009871482849121</v>
      </c>
      <c r="E1797" s="6">
        <v>9.36106014251709</v>
      </c>
      <c r="F1797" s="6">
        <v>9.622201919555664</v>
      </c>
      <c r="G1797" s="6">
        <v>9.976698875427246</v>
      </c>
      <c r="H1797" s="6">
        <v>10.43124771118164</v>
      </c>
      <c r="I1797" s="6">
        <v>10.95375061035156</v>
      </c>
      <c r="J1797" s="6">
        <v>11.39139080047607</v>
      </c>
      <c r="K1797" s="6">
        <v>12.04394340515137</v>
      </c>
      <c r="L1797" s="6">
        <v>12.58861637115479</v>
      </c>
      <c r="M1797" s="6">
        <v>13.09306144714355</v>
      </c>
      <c r="N1797" s="6">
        <v>13.57419109344482</v>
      </c>
      <c r="O1797" s="6">
        <v>14.00743198394775</v>
      </c>
      <c r="P1797" s="6">
        <v>14.38001728057861</v>
      </c>
      <c r="Q1797" s="6">
        <v>14.69867038726807</v>
      </c>
      <c r="R1797" s="6">
        <v>14.99303436279297</v>
      </c>
      <c r="S1797" s="6">
        <v>15.21621417999268</v>
      </c>
      <c r="T1797" s="6">
        <v>15.46917724609375</v>
      </c>
      <c r="U1797" s="6">
        <v>15.60403060913086</v>
      </c>
      <c r="V1797" s="6">
        <v>15.68453884124756</v>
      </c>
      <c r="W1797" s="6">
        <v>15.80310821533203</v>
      </c>
      <c r="X1797" s="6">
        <v>15.97906112670898</v>
      </c>
      <c r="Y1797" s="6">
        <v>16.24660110473633</v>
      </c>
      <c r="Z1797" s="6">
        <v>16.54505157470703</v>
      </c>
      <c r="AA1797" s="6">
        <v>16.9133129119873</v>
      </c>
      <c r="AB1797" s="6">
        <v>17.34650993347168</v>
      </c>
      <c r="AC1797" s="6">
        <v>17.81052398681641</v>
      </c>
      <c r="AD1797" s="6">
        <v>0.02276838750596166</v>
      </c>
    </row>
    <row r="1798" spans="1:30" s="6" customFormat="1">
      <c r="A1798" s="6" t="s">
        <v>996</v>
      </c>
      <c r="B1798" s="6" t="s">
        <v>2070</v>
      </c>
      <c r="C1798" s="6">
        <v>3.462096929550171</v>
      </c>
      <c r="D1798" s="6">
        <v>4.315684795379639</v>
      </c>
      <c r="E1798" s="6">
        <v>4.429817676544189</v>
      </c>
      <c r="F1798" s="6">
        <v>4.586299419403076</v>
      </c>
      <c r="G1798" s="6">
        <v>4.865068912506104</v>
      </c>
      <c r="H1798" s="6">
        <v>5.171598434448242</v>
      </c>
      <c r="I1798" s="6">
        <v>5.560625076293945</v>
      </c>
      <c r="J1798" s="6">
        <v>5.896988868713379</v>
      </c>
      <c r="K1798" s="6">
        <v>6.478680610656738</v>
      </c>
      <c r="L1798" s="6">
        <v>6.880029678344727</v>
      </c>
      <c r="M1798" s="6">
        <v>7.247456073760986</v>
      </c>
      <c r="N1798" s="6">
        <v>7.576080799102783</v>
      </c>
      <c r="O1798" s="6">
        <v>7.886603832244873</v>
      </c>
      <c r="P1798" s="6">
        <v>8.131894111633301</v>
      </c>
      <c r="Q1798" s="6">
        <v>8.325089454650879</v>
      </c>
      <c r="R1798" s="6">
        <v>8.509520530700684</v>
      </c>
      <c r="S1798" s="6">
        <v>8.620434761047363</v>
      </c>
      <c r="T1798" s="6">
        <v>8.766600608825684</v>
      </c>
      <c r="U1798" s="6">
        <v>8.763175964355469</v>
      </c>
      <c r="V1798" s="6">
        <v>8.657678604125977</v>
      </c>
      <c r="W1798" s="6">
        <v>8.63117504119873</v>
      </c>
      <c r="X1798" s="6">
        <v>8.637802124023438</v>
      </c>
      <c r="Y1798" s="6">
        <v>8.767725944519043</v>
      </c>
      <c r="Z1798" s="6">
        <v>8.911053657531738</v>
      </c>
      <c r="AA1798" s="6">
        <v>9.148982048034668</v>
      </c>
      <c r="AB1798" s="6">
        <v>9.418943405151367</v>
      </c>
      <c r="AC1798" s="6">
        <v>9.748005867004395</v>
      </c>
      <c r="AD1798" s="6">
        <v>0.04061817329336592</v>
      </c>
    </row>
    <row r="1799" spans="1:30" s="6" customFormat="1">
      <c r="A1799" s="6" t="s">
        <v>997</v>
      </c>
      <c r="B1799" s="6" t="s">
        <v>2071</v>
      </c>
      <c r="C1799" s="6">
        <v>15.02267456054688</v>
      </c>
      <c r="D1799" s="6">
        <v>15.94175434112549</v>
      </c>
      <c r="E1799" s="6">
        <v>16.22410774230957</v>
      </c>
      <c r="F1799" s="6">
        <v>16.63591194152832</v>
      </c>
      <c r="G1799" s="6">
        <v>17.10390281677246</v>
      </c>
      <c r="H1799" s="6">
        <v>17.57656097412109</v>
      </c>
      <c r="I1799" s="6">
        <v>18.11477470397949</v>
      </c>
      <c r="J1799" s="6">
        <v>18.62934494018555</v>
      </c>
      <c r="K1799" s="6">
        <v>19.40487480163574</v>
      </c>
      <c r="L1799" s="6">
        <v>19.99814033508301</v>
      </c>
      <c r="M1799" s="6">
        <v>20.54754638671875</v>
      </c>
      <c r="N1799" s="6">
        <v>21.07194519042969</v>
      </c>
      <c r="O1799" s="6">
        <v>21.55680465698242</v>
      </c>
      <c r="P1799" s="6">
        <v>21.98764419555664</v>
      </c>
      <c r="Q1799" s="6">
        <v>22.36874961853027</v>
      </c>
      <c r="R1799" s="6">
        <v>22.74720191955566</v>
      </c>
      <c r="S1799" s="6">
        <v>23.08055114746094</v>
      </c>
      <c r="T1799" s="6">
        <v>23.48606491088867</v>
      </c>
      <c r="U1799" s="6">
        <v>23.7377872467041</v>
      </c>
      <c r="V1799" s="6">
        <v>23.93845367431641</v>
      </c>
      <c r="W1799" s="6">
        <v>24.21192932128906</v>
      </c>
      <c r="X1799" s="6">
        <v>24.57294845581055</v>
      </c>
      <c r="Y1799" s="6">
        <v>25.06437683105469</v>
      </c>
      <c r="Z1799" s="6">
        <v>25.56138038635254</v>
      </c>
      <c r="AA1799" s="6">
        <v>26.15678787231445</v>
      </c>
      <c r="AB1799" s="6">
        <v>26.80084228515625</v>
      </c>
      <c r="AC1799" s="6">
        <v>27.48968315124512</v>
      </c>
      <c r="AD1799" s="6">
        <v>0.02351254975954187</v>
      </c>
    </row>
    <row r="1800" spans="1:30" s="6" customFormat="1">
      <c r="A1800" s="6" t="s">
        <v>998</v>
      </c>
      <c r="B1800" s="6" t="s">
        <v>2072</v>
      </c>
      <c r="C1800" s="6">
        <v>2.810150384902954</v>
      </c>
      <c r="D1800" s="6">
        <v>3.35507869720459</v>
      </c>
      <c r="E1800" s="6">
        <v>3.46940016746521</v>
      </c>
      <c r="F1800" s="6">
        <v>3.653957366943359</v>
      </c>
      <c r="G1800" s="6">
        <v>3.940778255462646</v>
      </c>
      <c r="H1800" s="6">
        <v>4.266004085540771</v>
      </c>
      <c r="I1800" s="6">
        <v>4.68289041519165</v>
      </c>
      <c r="J1800" s="6">
        <v>4.98662281036377</v>
      </c>
      <c r="K1800" s="6">
        <v>5.642248630523682</v>
      </c>
      <c r="L1800" s="6">
        <v>5.994537830352783</v>
      </c>
      <c r="M1800" s="6">
        <v>6.33391809463501</v>
      </c>
      <c r="N1800" s="6">
        <v>6.651165962219238</v>
      </c>
      <c r="O1800" s="6">
        <v>6.912801742553711</v>
      </c>
      <c r="P1800" s="6">
        <v>7.10338306427002</v>
      </c>
      <c r="Q1800" s="6">
        <v>7.241451740264893</v>
      </c>
      <c r="R1800" s="6">
        <v>7.387390613555908</v>
      </c>
      <c r="S1800" s="6">
        <v>7.447503089904785</v>
      </c>
      <c r="T1800" s="6">
        <v>7.541176319122314</v>
      </c>
      <c r="U1800" s="6">
        <v>7.402612209320068</v>
      </c>
      <c r="V1800" s="6">
        <v>7.173115253448486</v>
      </c>
      <c r="W1800" s="6">
        <v>7.041670799255371</v>
      </c>
      <c r="X1800" s="6">
        <v>6.957059383392334</v>
      </c>
      <c r="Y1800" s="6">
        <v>6.979018688201904</v>
      </c>
      <c r="Z1800" s="6">
        <v>7.056664943695068</v>
      </c>
      <c r="AA1800" s="6">
        <v>7.286303997039795</v>
      </c>
      <c r="AB1800" s="6">
        <v>7.522236824035645</v>
      </c>
      <c r="AC1800" s="6">
        <v>7.84638786315918</v>
      </c>
      <c r="AD1800" s="6">
        <v>0.04028310810342606</v>
      </c>
    </row>
    <row r="1801" spans="1:30" s="8" customFormat="1">
      <c r="A1801" s="8" t="s">
        <v>999</v>
      </c>
      <c r="B1801" s="8" t="s">
        <v>2073</v>
      </c>
      <c r="C1801" s="8">
        <v>5.551582336425781</v>
      </c>
      <c r="D1801" s="8">
        <v>5.983572483062744</v>
      </c>
      <c r="E1801" s="8">
        <v>6.302464485168457</v>
      </c>
      <c r="F1801" s="8">
        <v>6.425205707550049</v>
      </c>
      <c r="G1801" s="8">
        <v>6.731022834777832</v>
      </c>
      <c r="H1801" s="8">
        <v>7.060529708862305</v>
      </c>
      <c r="I1801" s="8">
        <v>7.424871444702148</v>
      </c>
      <c r="J1801" s="8">
        <v>7.852026462554932</v>
      </c>
      <c r="K1801" s="8">
        <v>8.355335235595703</v>
      </c>
      <c r="L1801" s="8">
        <v>8.856779098510742</v>
      </c>
      <c r="M1801" s="8">
        <v>9.334486961364746</v>
      </c>
      <c r="N1801" s="8">
        <v>9.780882835388184</v>
      </c>
      <c r="O1801" s="8">
        <v>10.18803882598877</v>
      </c>
      <c r="P1801" s="8">
        <v>10.58996772766113</v>
      </c>
      <c r="Q1801" s="8">
        <v>10.93884086608887</v>
      </c>
      <c r="R1801" s="8">
        <v>11.22474193572998</v>
      </c>
      <c r="S1801" s="8">
        <v>11.40604686737061</v>
      </c>
      <c r="T1801" s="8">
        <v>11.6480884552002</v>
      </c>
      <c r="U1801" s="8">
        <v>11.75702953338623</v>
      </c>
      <c r="V1801" s="8">
        <v>11.75740814208984</v>
      </c>
      <c r="W1801" s="8">
        <v>11.76832580566406</v>
      </c>
      <c r="X1801" s="8">
        <v>11.82252597808838</v>
      </c>
      <c r="Y1801" s="8">
        <v>11.96592330932617</v>
      </c>
      <c r="Z1801" s="8">
        <v>12.11435699462891</v>
      </c>
      <c r="AA1801" s="8">
        <v>12.35420799255371</v>
      </c>
      <c r="AB1801" s="8">
        <v>12.63651943206787</v>
      </c>
      <c r="AC1801" s="8">
        <v>12.96522521972656</v>
      </c>
      <c r="AD1801" s="8">
        <v>0.03316055870799595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85.82627868652344</v>
      </c>
      <c r="D1849" s="12">
        <v>82.30482482910156</v>
      </c>
      <c r="E1849" s="12">
        <v>73.78472900390625</v>
      </c>
      <c r="F1849" s="12">
        <v>74.07460021972656</v>
      </c>
      <c r="G1849" s="12">
        <v>69.86226654052734</v>
      </c>
      <c r="H1849" s="12">
        <v>68.84557342529297</v>
      </c>
      <c r="I1849" s="12">
        <v>68.31418609619141</v>
      </c>
      <c r="J1849" s="12">
        <v>66.50081634521484</v>
      </c>
      <c r="K1849" s="12">
        <v>64.39336395263672</v>
      </c>
      <c r="L1849" s="12">
        <v>63.61246490478516</v>
      </c>
      <c r="M1849" s="12">
        <v>62.19169616699219</v>
      </c>
      <c r="N1849" s="12">
        <v>59.72867202758789</v>
      </c>
      <c r="O1849" s="12">
        <v>59.39463424682617</v>
      </c>
      <c r="P1849" s="12">
        <v>58.88692092895508</v>
      </c>
      <c r="Q1849" s="12">
        <v>58.53434753417969</v>
      </c>
      <c r="R1849" s="12">
        <v>58.29839706420898</v>
      </c>
      <c r="S1849" s="12">
        <v>57.90829467773438</v>
      </c>
      <c r="T1849" s="12">
        <v>57.41342163085938</v>
      </c>
      <c r="U1849" s="12">
        <v>57.58478164672852</v>
      </c>
      <c r="V1849" s="12">
        <v>58.04408264160156</v>
      </c>
      <c r="W1849" s="12">
        <v>59.78495025634766</v>
      </c>
      <c r="X1849" s="12">
        <v>60.34069061279297</v>
      </c>
      <c r="Y1849" s="12">
        <v>60.88864517211914</v>
      </c>
      <c r="Z1849" s="12">
        <v>61.853515625</v>
      </c>
      <c r="AA1849" s="12">
        <v>63.15449905395508</v>
      </c>
      <c r="AB1849" s="12">
        <v>63.09270477294922</v>
      </c>
      <c r="AC1849" s="12">
        <v>62.68062973022461</v>
      </c>
      <c r="AD1849" s="12">
        <v>-0.01201465503669485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12.98513889312744</v>
      </c>
      <c r="E1852" s="6">
        <v>12.12183094024658</v>
      </c>
      <c r="F1852" s="6">
        <v>11.32427406311035</v>
      </c>
      <c r="G1852" s="6">
        <v>10.962571144104</v>
      </c>
      <c r="H1852" s="6">
        <v>10.74347400665283</v>
      </c>
      <c r="I1852" s="6">
        <v>10.46592807769775</v>
      </c>
      <c r="J1852" s="6">
        <v>10.092529296875</v>
      </c>
      <c r="K1852" s="6">
        <v>9.745528221130371</v>
      </c>
      <c r="L1852" s="6">
        <v>9.537581443786621</v>
      </c>
      <c r="M1852" s="6">
        <v>9.255146980285645</v>
      </c>
      <c r="N1852" s="6">
        <v>8.852641105651855</v>
      </c>
      <c r="O1852" s="6">
        <v>8.553801536560059</v>
      </c>
      <c r="P1852" s="6">
        <v>8.319215774536133</v>
      </c>
      <c r="Q1852" s="6">
        <v>8.102930068969727</v>
      </c>
      <c r="R1852" s="6">
        <v>7.875790119171143</v>
      </c>
      <c r="S1852" s="6">
        <v>7.690348625183105</v>
      </c>
      <c r="T1852" s="6">
        <v>7.440186023712158</v>
      </c>
      <c r="U1852" s="6">
        <v>7.327769756317139</v>
      </c>
      <c r="V1852" s="6">
        <v>7.304870128631592</v>
      </c>
      <c r="W1852" s="6">
        <v>7.412182807922363</v>
      </c>
      <c r="X1852" s="6">
        <v>7.487762928009033</v>
      </c>
      <c r="Y1852" s="6">
        <v>7.5410475730896</v>
      </c>
      <c r="Z1852" s="6">
        <v>7.567555904388428</v>
      </c>
      <c r="AA1852" s="6">
        <v>7.575393199920654</v>
      </c>
      <c r="AB1852" s="6">
        <v>7.535277843475342</v>
      </c>
      <c r="AC1852" s="6">
        <v>7.465107917785645</v>
      </c>
      <c r="AD1852" s="6">
        <v>-0.02187146056509215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10.89183712005615</v>
      </c>
      <c r="E1853" s="6">
        <v>9.997200012207031</v>
      </c>
      <c r="F1853" s="6">
        <v>9.156525611877441</v>
      </c>
      <c r="G1853" s="6">
        <v>8.694599151611328</v>
      </c>
      <c r="H1853" s="6">
        <v>8.265610694885254</v>
      </c>
      <c r="I1853" s="6">
        <v>7.870669841766357</v>
      </c>
      <c r="J1853" s="6">
        <v>7.501006126403809</v>
      </c>
      <c r="K1853" s="6">
        <v>7.224003314971924</v>
      </c>
      <c r="L1853" s="6">
        <v>6.982419967651367</v>
      </c>
      <c r="M1853" s="6">
        <v>6.749231338500977</v>
      </c>
      <c r="N1853" s="6">
        <v>6.517256259918213</v>
      </c>
      <c r="O1853" s="6">
        <v>6.365365505218506</v>
      </c>
      <c r="P1853" s="6">
        <v>6.244675159454346</v>
      </c>
      <c r="Q1853" s="6">
        <v>6.129682064056396</v>
      </c>
      <c r="R1853" s="6">
        <v>6.060078144073486</v>
      </c>
      <c r="S1853" s="6">
        <v>6.013158798217773</v>
      </c>
      <c r="T1853" s="6">
        <v>5.990568161010742</v>
      </c>
      <c r="U1853" s="6">
        <v>5.966988086700439</v>
      </c>
      <c r="V1853" s="6">
        <v>5.987711906433105</v>
      </c>
      <c r="W1853" s="6">
        <v>6.060257434844971</v>
      </c>
      <c r="X1853" s="6">
        <v>6.087794303894043</v>
      </c>
      <c r="Y1853" s="6">
        <v>6.188107967376709</v>
      </c>
      <c r="Z1853" s="6">
        <v>6.247482776641846</v>
      </c>
      <c r="AA1853" s="6">
        <v>6.299756526947021</v>
      </c>
      <c r="AB1853" s="6">
        <v>6.315580368041992</v>
      </c>
      <c r="AC1853" s="6">
        <v>6.321550369262695</v>
      </c>
      <c r="AD1853" s="6">
        <v>-0.02120974928867791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9.245223999023438</v>
      </c>
      <c r="E1854" s="6">
        <v>8.411089897155762</v>
      </c>
      <c r="F1854" s="6">
        <v>7.637988567352295</v>
      </c>
      <c r="G1854" s="6">
        <v>7.207946300506592</v>
      </c>
      <c r="H1854" s="6">
        <v>6.797382354736328</v>
      </c>
      <c r="I1854" s="6">
        <v>6.428598880767822</v>
      </c>
      <c r="J1854" s="6">
        <v>6.08028507232666</v>
      </c>
      <c r="K1854" s="6">
        <v>5.833766937255859</v>
      </c>
      <c r="L1854" s="6">
        <v>5.625024795532227</v>
      </c>
      <c r="M1854" s="6">
        <v>5.435024738311768</v>
      </c>
      <c r="N1854" s="6">
        <v>5.249700546264648</v>
      </c>
      <c r="O1854" s="6">
        <v>5.135731220245361</v>
      </c>
      <c r="P1854" s="6">
        <v>5.031509399414062</v>
      </c>
      <c r="Q1854" s="6">
        <v>4.927233219146729</v>
      </c>
      <c r="R1854" s="6">
        <v>4.856448650360107</v>
      </c>
      <c r="S1854" s="6">
        <v>4.816065311431885</v>
      </c>
      <c r="T1854" s="6">
        <v>4.805147647857666</v>
      </c>
      <c r="U1854" s="6">
        <v>4.815491676330566</v>
      </c>
      <c r="V1854" s="6">
        <v>4.863961696624756</v>
      </c>
      <c r="W1854" s="6">
        <v>4.950214862823486</v>
      </c>
      <c r="X1854" s="6">
        <v>4.989387512207031</v>
      </c>
      <c r="Y1854" s="6">
        <v>5.088323593139648</v>
      </c>
      <c r="Z1854" s="6">
        <v>5.141875267028809</v>
      </c>
      <c r="AA1854" s="6">
        <v>5.184956073760986</v>
      </c>
      <c r="AB1854" s="6">
        <v>5.208333015441895</v>
      </c>
      <c r="AC1854" s="6">
        <v>5.218360900878906</v>
      </c>
      <c r="AD1854" s="6">
        <v>-0.02135342087642011</v>
      </c>
    </row>
    <row r="1855" spans="1:30" s="6" customFormat="1">
      <c r="A1855" s="6" t="s">
        <v>1004</v>
      </c>
      <c r="B1855" s="6" t="s">
        <v>2106</v>
      </c>
      <c r="C1855" s="6">
        <v>0.326087087392807</v>
      </c>
      <c r="D1855" s="6">
        <v>0.2915580570697784</v>
      </c>
      <c r="E1855" s="6">
        <v>0.3014815449714661</v>
      </c>
      <c r="F1855" s="6">
        <v>0.2842751145362854</v>
      </c>
      <c r="G1855" s="6">
        <v>0.2813218533992767</v>
      </c>
      <c r="H1855" s="6">
        <v>0.2888686060905457</v>
      </c>
      <c r="I1855" s="6">
        <v>0.2878398001194</v>
      </c>
      <c r="J1855" s="6">
        <v>0.29009610414505</v>
      </c>
      <c r="K1855" s="6">
        <v>0.2908506691455841</v>
      </c>
      <c r="L1855" s="6">
        <v>0.2817621827125549</v>
      </c>
      <c r="M1855" s="6">
        <v>0.2694725096225739</v>
      </c>
      <c r="N1855" s="6">
        <v>0.2524071335792542</v>
      </c>
      <c r="O1855" s="6">
        <v>0.2455231994390488</v>
      </c>
      <c r="P1855" s="6">
        <v>0.2405639886856079</v>
      </c>
      <c r="Q1855" s="6">
        <v>0.2303023040294647</v>
      </c>
      <c r="R1855" s="6">
        <v>0.2189823091030121</v>
      </c>
      <c r="S1855" s="6">
        <v>0.2058479785919189</v>
      </c>
      <c r="T1855" s="6">
        <v>0.1922632306814194</v>
      </c>
      <c r="U1855" s="6">
        <v>0.1799687147140503</v>
      </c>
      <c r="V1855" s="6">
        <v>0.1701835989952087</v>
      </c>
      <c r="W1855" s="6">
        <v>0.1644327789545059</v>
      </c>
      <c r="X1855" s="6">
        <v>0.1638487279415131</v>
      </c>
      <c r="Y1855" s="6">
        <v>0.1626434475183487</v>
      </c>
      <c r="Z1855" s="6">
        <v>0.1572986990213394</v>
      </c>
      <c r="AA1855" s="6">
        <v>0.1443262845277786</v>
      </c>
      <c r="AB1855" s="6">
        <v>0.1346771717071533</v>
      </c>
      <c r="AC1855" s="6">
        <v>0.1218448281288147</v>
      </c>
      <c r="AD1855" s="6">
        <v>-0.03715434925299532</v>
      </c>
    </row>
    <row r="1856" spans="1:30" s="6" customFormat="1">
      <c r="A1856" s="6" t="s">
        <v>1005</v>
      </c>
      <c r="B1856" s="6" t="s">
        <v>2107</v>
      </c>
      <c r="C1856" s="6">
        <v>1.565350413322449</v>
      </c>
      <c r="D1856" s="6">
        <v>1.355055093765259</v>
      </c>
      <c r="E1856" s="6">
        <v>1.284628629684448</v>
      </c>
      <c r="F1856" s="6">
        <v>1.234261989593506</v>
      </c>
      <c r="G1856" s="6">
        <v>1.205330967903137</v>
      </c>
      <c r="H1856" s="6">
        <v>1.179359674453735</v>
      </c>
      <c r="I1856" s="6">
        <v>1.154231190681458</v>
      </c>
      <c r="J1856" s="6">
        <v>1.130625009536743</v>
      </c>
      <c r="K1856" s="6">
        <v>1.099385738372803</v>
      </c>
      <c r="L1856" s="6">
        <v>1.07563304901123</v>
      </c>
      <c r="M1856" s="6">
        <v>1.044734120368958</v>
      </c>
      <c r="N1856" s="6">
        <v>1.015148639678955</v>
      </c>
      <c r="O1856" s="6">
        <v>0.9841110706329346</v>
      </c>
      <c r="P1856" s="6">
        <v>0.9726017713546753</v>
      </c>
      <c r="Q1856" s="6">
        <v>0.9721465110778809</v>
      </c>
      <c r="R1856" s="6">
        <v>0.9846471548080444</v>
      </c>
      <c r="S1856" s="6">
        <v>0.9912455081939697</v>
      </c>
      <c r="T1856" s="6">
        <v>0.9931572675704956</v>
      </c>
      <c r="U1856" s="6">
        <v>0.9715276956558228</v>
      </c>
      <c r="V1856" s="6">
        <v>0.9535666108131409</v>
      </c>
      <c r="W1856" s="6">
        <v>0.9456098079681396</v>
      </c>
      <c r="X1856" s="6">
        <v>0.9345580339431763</v>
      </c>
      <c r="Y1856" s="6">
        <v>0.937140941619873</v>
      </c>
      <c r="Z1856" s="6">
        <v>0.9483088254928589</v>
      </c>
      <c r="AA1856" s="6">
        <v>0.9704741835594177</v>
      </c>
      <c r="AB1856" s="6">
        <v>0.9725701808929443</v>
      </c>
      <c r="AC1856" s="6">
        <v>0.9813446402549744</v>
      </c>
      <c r="AD1856" s="6">
        <v>-0.0177989728929866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1.694430708885193</v>
      </c>
      <c r="E1857" s="6">
        <v>1.719759345054626</v>
      </c>
      <c r="F1857" s="6">
        <v>1.703527331352234</v>
      </c>
      <c r="G1857" s="6">
        <v>1.707671999931335</v>
      </c>
      <c r="H1857" s="6">
        <v>1.874703049659729</v>
      </c>
      <c r="I1857" s="6">
        <v>1.989145636558533</v>
      </c>
      <c r="J1857" s="6">
        <v>1.963594317436218</v>
      </c>
      <c r="K1857" s="6">
        <v>1.859770655632019</v>
      </c>
      <c r="L1857" s="6">
        <v>1.837935090065002</v>
      </c>
      <c r="M1857" s="6">
        <v>1.795593738555908</v>
      </c>
      <c r="N1857" s="6">
        <v>1.654179811477661</v>
      </c>
      <c r="O1857" s="6">
        <v>1.555916428565979</v>
      </c>
      <c r="P1857" s="6">
        <v>1.47277820110321</v>
      </c>
      <c r="Q1857" s="6">
        <v>1.408859848976135</v>
      </c>
      <c r="R1857" s="6">
        <v>1.310896158218384</v>
      </c>
      <c r="S1857" s="6">
        <v>1.206817507743835</v>
      </c>
      <c r="T1857" s="6">
        <v>1.01295804977417</v>
      </c>
      <c r="U1857" s="6">
        <v>0.9460214972496033</v>
      </c>
      <c r="V1857" s="6">
        <v>0.9217081069946289</v>
      </c>
      <c r="W1857" s="6">
        <v>0.9743770956993103</v>
      </c>
      <c r="X1857" s="6">
        <v>1.053919434547424</v>
      </c>
      <c r="Y1857" s="6">
        <v>1.02248477935791</v>
      </c>
      <c r="Z1857" s="6">
        <v>1.022312164306641</v>
      </c>
      <c r="AA1857" s="6">
        <v>0.987434446811676</v>
      </c>
      <c r="AB1857" s="6">
        <v>0.9401739239692688</v>
      </c>
      <c r="AC1857" s="6">
        <v>0.8863114714622498</v>
      </c>
      <c r="AD1857" s="6">
        <v>-0.02724043480093863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1.672573685646057</v>
      </c>
      <c r="E1859" s="6">
        <v>1.700111865997314</v>
      </c>
      <c r="F1859" s="6">
        <v>1.685678601264954</v>
      </c>
      <c r="G1859" s="6">
        <v>1.6913161277771</v>
      </c>
      <c r="H1859" s="6">
        <v>1.859606027603149</v>
      </c>
      <c r="I1859" s="6">
        <v>1.975124597549438</v>
      </c>
      <c r="J1859" s="6">
        <v>1.950503349304199</v>
      </c>
      <c r="K1859" s="6">
        <v>1.847491860389709</v>
      </c>
      <c r="L1859" s="6">
        <v>1.826371431350708</v>
      </c>
      <c r="M1859" s="6">
        <v>1.784664750099182</v>
      </c>
      <c r="N1859" s="6">
        <v>1.643817901611328</v>
      </c>
      <c r="O1859" s="6">
        <v>1.546064138412476</v>
      </c>
      <c r="P1859" s="6">
        <v>1.463386416435242</v>
      </c>
      <c r="Q1859" s="6">
        <v>1.3998863697052</v>
      </c>
      <c r="R1859" s="6">
        <v>1.302304148674011</v>
      </c>
      <c r="S1859" s="6">
        <v>1.198574900627136</v>
      </c>
      <c r="T1859" s="6">
        <v>1.005036592483521</v>
      </c>
      <c r="U1859" s="6">
        <v>0.9383962154388428</v>
      </c>
      <c r="V1859" s="6">
        <v>0.9143569469451904</v>
      </c>
      <c r="W1859" s="6">
        <v>0.9672802686691284</v>
      </c>
      <c r="X1859" s="6">
        <v>1.047059297561646</v>
      </c>
      <c r="Y1859" s="6">
        <v>1.01584529876709</v>
      </c>
      <c r="Z1859" s="6">
        <v>1.015879154205322</v>
      </c>
      <c r="AA1859" s="6">
        <v>0.9811948537826538</v>
      </c>
      <c r="AB1859" s="6">
        <v>0.9341158866882324</v>
      </c>
      <c r="AC1859" s="6">
        <v>0.8804243206977844</v>
      </c>
      <c r="AD1859" s="6">
        <v>-0.02697909402346133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0.3988707363605499</v>
      </c>
      <c r="E1860" s="6">
        <v>0.4048706591129303</v>
      </c>
      <c r="F1860" s="6">
        <v>0.4642200171947479</v>
      </c>
      <c r="G1860" s="6">
        <v>0.5603009462356567</v>
      </c>
      <c r="H1860" s="6">
        <v>0.6031597852706909</v>
      </c>
      <c r="I1860" s="6">
        <v>0.6061127781867981</v>
      </c>
      <c r="J1860" s="6">
        <v>0.6279292106628418</v>
      </c>
      <c r="K1860" s="6">
        <v>0.6617540121078491</v>
      </c>
      <c r="L1860" s="6">
        <v>0.7172264456748962</v>
      </c>
      <c r="M1860" s="6">
        <v>0.7103217244148254</v>
      </c>
      <c r="N1860" s="6">
        <v>0.6812048554420471</v>
      </c>
      <c r="O1860" s="6">
        <v>0.6325198411941528</v>
      </c>
      <c r="P1860" s="6">
        <v>0.6017627716064453</v>
      </c>
      <c r="Q1860" s="6">
        <v>0.5643876791000366</v>
      </c>
      <c r="R1860" s="6">
        <v>0.5048159956932068</v>
      </c>
      <c r="S1860" s="6">
        <v>0.4703729450702667</v>
      </c>
      <c r="T1860" s="6">
        <v>0.4366599023342133</v>
      </c>
      <c r="U1860" s="6">
        <v>0.4147601425647736</v>
      </c>
      <c r="V1860" s="6">
        <v>0.3954499065876007</v>
      </c>
      <c r="W1860" s="6">
        <v>0.3775482177734375</v>
      </c>
      <c r="X1860" s="6">
        <v>0.346048891544342</v>
      </c>
      <c r="Y1860" s="6">
        <v>0.33045494556427</v>
      </c>
      <c r="Z1860" s="6">
        <v>0.2977613806724548</v>
      </c>
      <c r="AA1860" s="6">
        <v>0.2882020175457001</v>
      </c>
      <c r="AB1860" s="6">
        <v>0.2795239388942719</v>
      </c>
      <c r="AC1860" s="6">
        <v>0.2572459876537323</v>
      </c>
      <c r="AD1860" s="6">
        <v>-0.01782527582325333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0.340222954750061</v>
      </c>
      <c r="E1861" s="6">
        <v>0.3522137999534607</v>
      </c>
      <c r="F1861" s="6">
        <v>0.4161999523639679</v>
      </c>
      <c r="G1861" s="6">
        <v>0.516448974609375</v>
      </c>
      <c r="H1861" s="6">
        <v>0.5630576610565186</v>
      </c>
      <c r="I1861" s="6">
        <v>0.5493871569633484</v>
      </c>
      <c r="J1861" s="6">
        <v>0.534246563911438</v>
      </c>
      <c r="K1861" s="6">
        <v>0.530816376209259</v>
      </c>
      <c r="L1861" s="6">
        <v>0.5487675666809082</v>
      </c>
      <c r="M1861" s="6">
        <v>0.5441032648086548</v>
      </c>
      <c r="N1861" s="6">
        <v>0.5170136690139771</v>
      </c>
      <c r="O1861" s="6">
        <v>0.4701650440692902</v>
      </c>
      <c r="P1861" s="6">
        <v>0.4410732686519623</v>
      </c>
      <c r="Q1861" s="6">
        <v>0.4052101969718933</v>
      </c>
      <c r="R1861" s="6">
        <v>0.3533031344413757</v>
      </c>
      <c r="S1861" s="6">
        <v>0.3246842622756958</v>
      </c>
      <c r="T1861" s="6">
        <v>0.2912434935569763</v>
      </c>
      <c r="U1861" s="6">
        <v>0.2695954442024231</v>
      </c>
      <c r="V1861" s="6">
        <v>0.2505184412002563</v>
      </c>
      <c r="W1861" s="6">
        <v>0.2336636185646057</v>
      </c>
      <c r="X1861" s="6">
        <v>0.2022718191146851</v>
      </c>
      <c r="Y1861" s="6">
        <v>0.1867823749780655</v>
      </c>
      <c r="Z1861" s="6">
        <v>0.1541903614997864</v>
      </c>
      <c r="AA1861" s="6">
        <v>0.1447296887636185</v>
      </c>
      <c r="AB1861" s="6">
        <v>0.1361475437879562</v>
      </c>
      <c r="AC1861" s="6">
        <v>0.1139628291130066</v>
      </c>
      <c r="AD1861" s="6">
        <v>-0.04182705198963932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0.1438845992088318</v>
      </c>
      <c r="X1863" s="6">
        <v>0.143777072429657</v>
      </c>
      <c r="Y1863" s="6">
        <v>0.1436725705862045</v>
      </c>
      <c r="Z1863" s="6">
        <v>0.1435710191726685</v>
      </c>
      <c r="AA1863" s="6">
        <v>0.1434723287820816</v>
      </c>
      <c r="AB1863" s="6">
        <v>0.1433763951063156</v>
      </c>
      <c r="AC1863" s="6">
        <v>0.1432831585407257</v>
      </c>
      <c r="AD1863" s="6">
        <v>0.06057239092953259</v>
      </c>
    </row>
    <row r="1864" spans="1:30" s="6" customFormat="1">
      <c r="A1864" s="6" t="s">
        <v>1013</v>
      </c>
      <c r="B1864" s="6" t="s">
        <v>2115</v>
      </c>
      <c r="C1864" s="6">
        <v>2.338300943374634</v>
      </c>
      <c r="D1864" s="6">
        <v>2.359811305999756</v>
      </c>
      <c r="E1864" s="6">
        <v>2.353702783584595</v>
      </c>
      <c r="F1864" s="6">
        <v>2.351184606552124</v>
      </c>
      <c r="G1864" s="6">
        <v>2.45673942565918</v>
      </c>
      <c r="H1864" s="6">
        <v>2.650935649871826</v>
      </c>
      <c r="I1864" s="6">
        <v>2.749624967575073</v>
      </c>
      <c r="J1864" s="6">
        <v>2.731840372085571</v>
      </c>
      <c r="K1864" s="6">
        <v>2.651280164718628</v>
      </c>
      <c r="L1864" s="6">
        <v>2.679262638092041</v>
      </c>
      <c r="M1864" s="6">
        <v>2.62556791305542</v>
      </c>
      <c r="N1864" s="6">
        <v>2.451419591903687</v>
      </c>
      <c r="O1864" s="6">
        <v>2.299510717391968</v>
      </c>
      <c r="P1864" s="6">
        <v>2.19191312789917</v>
      </c>
      <c r="Q1864" s="6">
        <v>2.103578090667725</v>
      </c>
      <c r="R1864" s="6">
        <v>1.955097913742065</v>
      </c>
      <c r="S1864" s="6">
        <v>1.826234340667725</v>
      </c>
      <c r="T1864" s="6">
        <v>1.616270899772644</v>
      </c>
      <c r="U1864" s="6">
        <v>1.52888822555542</v>
      </c>
      <c r="V1864" s="6">
        <v>1.485178470611572</v>
      </c>
      <c r="W1864" s="6">
        <v>1.517958164215088</v>
      </c>
      <c r="X1864" s="6">
        <v>1.564431071281433</v>
      </c>
      <c r="Y1864" s="6">
        <v>1.519444108009338</v>
      </c>
      <c r="Z1864" s="6">
        <v>1.486684203147888</v>
      </c>
      <c r="AA1864" s="6">
        <v>1.442911744117737</v>
      </c>
      <c r="AB1864" s="6">
        <v>1.388707876205444</v>
      </c>
      <c r="AC1864" s="6">
        <v>1.312674164772034</v>
      </c>
      <c r="AD1864" s="6">
        <v>-0.02196134328884647</v>
      </c>
    </row>
    <row r="1865" spans="1:30" s="6" customFormat="1">
      <c r="A1865" s="6" t="s">
        <v>1014</v>
      </c>
      <c r="B1865" s="6" t="s">
        <v>2116</v>
      </c>
      <c r="C1865" s="6">
        <v>10.22077655792236</v>
      </c>
      <c r="D1865" s="6">
        <v>10.00601768493652</v>
      </c>
      <c r="E1865" s="6">
        <v>9.153566360473633</v>
      </c>
      <c r="F1865" s="6">
        <v>8.374984741210938</v>
      </c>
      <c r="G1865" s="6">
        <v>7.911823749542236</v>
      </c>
      <c r="H1865" s="6">
        <v>7.471653938293457</v>
      </c>
      <c r="I1865" s="6">
        <v>7.074497222900391</v>
      </c>
      <c r="J1865" s="6">
        <v>6.691349029541016</v>
      </c>
      <c r="K1865" s="6">
        <v>6.395362854003906</v>
      </c>
      <c r="L1865" s="6">
        <v>6.142261028289795</v>
      </c>
      <c r="M1865" s="6">
        <v>5.919895648956299</v>
      </c>
      <c r="N1865" s="6">
        <v>5.704720497131348</v>
      </c>
      <c r="O1865" s="6">
        <v>5.561593532562256</v>
      </c>
      <c r="P1865" s="6">
        <v>5.436000347137451</v>
      </c>
      <c r="Q1865" s="6">
        <v>5.311672687530518</v>
      </c>
      <c r="R1865" s="6">
        <v>5.365237712860107</v>
      </c>
      <c r="S1865" s="6">
        <v>5.79343843460083</v>
      </c>
      <c r="T1865" s="6">
        <v>5.760974407196045</v>
      </c>
      <c r="U1865" s="6">
        <v>5.742640495300293</v>
      </c>
      <c r="V1865" s="6">
        <v>5.767882347106934</v>
      </c>
      <c r="W1865" s="6">
        <v>5.843043804168701</v>
      </c>
      <c r="X1865" s="6">
        <v>5.867835521697998</v>
      </c>
      <c r="Y1865" s="6">
        <v>5.962625980377197</v>
      </c>
      <c r="Z1865" s="6">
        <v>6.022754669189453</v>
      </c>
      <c r="AA1865" s="6">
        <v>6.083045959472656</v>
      </c>
      <c r="AB1865" s="6">
        <v>6.102679252624512</v>
      </c>
      <c r="AC1865" s="6">
        <v>6.117448806762695</v>
      </c>
      <c r="AD1865" s="6">
        <v>-0.01954785292923611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6.307425022125244</v>
      </c>
      <c r="E1869" s="6">
        <v>6.183556079864502</v>
      </c>
      <c r="F1869" s="6">
        <v>5.976161479949951</v>
      </c>
      <c r="G1869" s="6">
        <v>5.769890785217285</v>
      </c>
      <c r="H1869" s="6">
        <v>5.710744380950928</v>
      </c>
      <c r="I1869" s="6">
        <v>5.73509693145752</v>
      </c>
      <c r="J1869" s="6">
        <v>5.636110782623291</v>
      </c>
      <c r="K1869" s="6">
        <v>5.664548397064209</v>
      </c>
      <c r="L1869" s="6">
        <v>5.662213325500488</v>
      </c>
      <c r="M1869" s="6">
        <v>5.531700611114502</v>
      </c>
      <c r="N1869" s="6">
        <v>5.511781692504883</v>
      </c>
      <c r="O1869" s="6">
        <v>5.367533206939697</v>
      </c>
      <c r="P1869" s="6">
        <v>5.278381824493408</v>
      </c>
      <c r="Q1869" s="6">
        <v>5.287122249603271</v>
      </c>
      <c r="R1869" s="6">
        <v>5.36316967010498</v>
      </c>
      <c r="S1869" s="6">
        <v>5.525003910064697</v>
      </c>
      <c r="T1869" s="6">
        <v>5.668302536010742</v>
      </c>
      <c r="U1869" s="6">
        <v>5.749295711517334</v>
      </c>
      <c r="V1869" s="6">
        <v>5.793272018432617</v>
      </c>
      <c r="W1869" s="6">
        <v>5.824184417724609</v>
      </c>
      <c r="X1869" s="6">
        <v>5.928141117095947</v>
      </c>
      <c r="Y1869" s="6">
        <v>6.121885776519775</v>
      </c>
      <c r="Z1869" s="6">
        <v>6.275512218475342</v>
      </c>
      <c r="AA1869" s="6">
        <v>6.386440277099609</v>
      </c>
      <c r="AB1869" s="6">
        <v>6.444349765777588</v>
      </c>
      <c r="AC1869" s="6">
        <v>6.470047473907471</v>
      </c>
      <c r="AD1869" s="6">
        <v>-0.002164389761067365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6.054811000823975</v>
      </c>
      <c r="E1870" s="6">
        <v>5.934091567993164</v>
      </c>
      <c r="F1870" s="6">
        <v>5.727054119110107</v>
      </c>
      <c r="G1870" s="6">
        <v>5.571744918823242</v>
      </c>
      <c r="H1870" s="6">
        <v>5.511021614074707</v>
      </c>
      <c r="I1870" s="6">
        <v>5.477870941162109</v>
      </c>
      <c r="J1870" s="6">
        <v>5.445388793945312</v>
      </c>
      <c r="K1870" s="6">
        <v>5.413524627685547</v>
      </c>
      <c r="L1870" s="6">
        <v>5.393893241882324</v>
      </c>
      <c r="M1870" s="6">
        <v>5.322587966918945</v>
      </c>
      <c r="N1870" s="6">
        <v>5.229334831237793</v>
      </c>
      <c r="O1870" s="6">
        <v>5.151912212371826</v>
      </c>
      <c r="P1870" s="6">
        <v>5.073318958282471</v>
      </c>
      <c r="Q1870" s="6">
        <v>5.029592037200928</v>
      </c>
      <c r="R1870" s="6">
        <v>5.120709419250488</v>
      </c>
      <c r="S1870" s="6">
        <v>5.297012329101562</v>
      </c>
      <c r="T1870" s="6">
        <v>5.469401836395264</v>
      </c>
      <c r="U1870" s="6">
        <v>5.552188396453857</v>
      </c>
      <c r="V1870" s="6">
        <v>5.604188442230225</v>
      </c>
      <c r="W1870" s="6">
        <v>5.64075231552124</v>
      </c>
      <c r="X1870" s="6">
        <v>5.749786376953125</v>
      </c>
      <c r="Y1870" s="6">
        <v>5.959284782409668</v>
      </c>
      <c r="Z1870" s="6">
        <v>6.122756958007812</v>
      </c>
      <c r="AA1870" s="6">
        <v>6.245749950408936</v>
      </c>
      <c r="AB1870" s="6">
        <v>6.313742160797119</v>
      </c>
      <c r="AC1870" s="6">
        <v>6.34561824798584</v>
      </c>
      <c r="AD1870" s="6">
        <v>-0.001221987468114416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0.2127269059419632</v>
      </c>
      <c r="E1871" s="6">
        <v>0.2089773118495941</v>
      </c>
      <c r="F1871" s="6">
        <v>0.2026853710412979</v>
      </c>
      <c r="G1871" s="6">
        <v>0.198145791888237</v>
      </c>
      <c r="H1871" s="6">
        <v>0.1997229903936386</v>
      </c>
      <c r="I1871" s="6">
        <v>0.1966147571802139</v>
      </c>
      <c r="J1871" s="6">
        <v>0.1907219588756561</v>
      </c>
      <c r="K1871" s="6">
        <v>0.1848481744527817</v>
      </c>
      <c r="L1871" s="6">
        <v>0.1965973824262619</v>
      </c>
      <c r="M1871" s="6">
        <v>0.209112823009491</v>
      </c>
      <c r="N1871" s="6">
        <v>0.2143261879682541</v>
      </c>
      <c r="O1871" s="6">
        <v>0.215620830655098</v>
      </c>
      <c r="P1871" s="6">
        <v>0.2050630152225494</v>
      </c>
      <c r="Q1871" s="6">
        <v>0.2010910511016846</v>
      </c>
      <c r="R1871" s="6">
        <v>0.1919783502817154</v>
      </c>
      <c r="S1871" s="6">
        <v>0.180954247713089</v>
      </c>
      <c r="T1871" s="6">
        <v>0.1552349478006363</v>
      </c>
      <c r="U1871" s="6">
        <v>0.1556310653686523</v>
      </c>
      <c r="V1871" s="6">
        <v>0.1495386958122253</v>
      </c>
      <c r="W1871" s="6">
        <v>0.1456770002841949</v>
      </c>
      <c r="X1871" s="6">
        <v>0.1437497437000275</v>
      </c>
      <c r="Y1871" s="6">
        <v>0.129555881023407</v>
      </c>
      <c r="Z1871" s="6">
        <v>0.1229791939258575</v>
      </c>
      <c r="AA1871" s="6">
        <v>0.1118704974651337</v>
      </c>
      <c r="AB1871" s="6">
        <v>0.1026556193828583</v>
      </c>
      <c r="AC1871" s="6">
        <v>0.09870496392250061</v>
      </c>
      <c r="AD1871" s="6">
        <v>-0.03666000845166828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0.03988707438111305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0.06061128154397011</v>
      </c>
      <c r="J1872" s="6">
        <v>0</v>
      </c>
      <c r="K1872" s="6">
        <v>0.06617540121078491</v>
      </c>
      <c r="L1872" s="6">
        <v>0.07172264158725739</v>
      </c>
      <c r="M1872" s="6">
        <v>0</v>
      </c>
      <c r="N1872" s="6">
        <v>0.06812048703432083</v>
      </c>
      <c r="O1872" s="6">
        <v>0</v>
      </c>
      <c r="P1872" s="6">
        <v>0</v>
      </c>
      <c r="Q1872" s="6">
        <v>0.05643877014517784</v>
      </c>
      <c r="R1872" s="6">
        <v>0.05048159509897232</v>
      </c>
      <c r="S1872" s="6">
        <v>0.04703729599714279</v>
      </c>
      <c r="T1872" s="6">
        <v>0.04366599023342133</v>
      </c>
      <c r="U1872" s="6">
        <v>0.04147601500153542</v>
      </c>
      <c r="V1872" s="6">
        <v>0.03954498842358589</v>
      </c>
      <c r="W1872" s="6">
        <v>0.03775481879711151</v>
      </c>
      <c r="X1872" s="6">
        <v>0.03460488840937614</v>
      </c>
      <c r="Y1872" s="6">
        <v>0.03304549306631088</v>
      </c>
      <c r="Z1872" s="6">
        <v>0.02977613918483257</v>
      </c>
      <c r="AA1872" s="6">
        <v>0.02882019989192486</v>
      </c>
      <c r="AB1872" s="6">
        <v>0.02795239351689816</v>
      </c>
      <c r="AC1872" s="6">
        <v>0.02572459727525711</v>
      </c>
      <c r="AD1872" s="6">
        <v>-0.01038922566951761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2.191604137420654</v>
      </c>
      <c r="D1877" s="6">
        <v>2.963872194290161</v>
      </c>
      <c r="E1877" s="6">
        <v>2.963078737258911</v>
      </c>
      <c r="F1877" s="6">
        <v>3.068320751190186</v>
      </c>
      <c r="G1877" s="6">
        <v>3.272582292556763</v>
      </c>
      <c r="H1877" s="6">
        <v>3.465378522872925</v>
      </c>
      <c r="I1877" s="6">
        <v>3.712749004364014</v>
      </c>
      <c r="J1877" s="6">
        <v>3.877113342285156</v>
      </c>
      <c r="K1877" s="6">
        <v>4.243632793426514</v>
      </c>
      <c r="L1877" s="6">
        <v>4.4505615234375</v>
      </c>
      <c r="M1877" s="6">
        <v>4.620663166046143</v>
      </c>
      <c r="N1877" s="6">
        <v>4.750368595123291</v>
      </c>
      <c r="O1877" s="6">
        <v>4.879946231842041</v>
      </c>
      <c r="P1877" s="6">
        <v>4.944577217102051</v>
      </c>
      <c r="Q1877" s="6">
        <v>4.971602439880371</v>
      </c>
      <c r="R1877" s="6">
        <v>5.00001335144043</v>
      </c>
      <c r="S1877" s="6">
        <v>4.940319061279297</v>
      </c>
      <c r="T1877" s="6">
        <v>4.908761978149414</v>
      </c>
      <c r="U1877" s="6">
        <v>4.797042846679688</v>
      </c>
      <c r="V1877" s="6">
        <v>4.619369029998779</v>
      </c>
      <c r="W1877" s="6">
        <v>4.508373737335205</v>
      </c>
      <c r="X1877" s="6">
        <v>4.401156425476074</v>
      </c>
      <c r="Y1877" s="6">
        <v>4.382607460021973</v>
      </c>
      <c r="Z1877" s="6">
        <v>4.352641105651855</v>
      </c>
      <c r="AA1877" s="6">
        <v>4.391753673553467</v>
      </c>
      <c r="AB1877" s="6">
        <v>4.430932998657227</v>
      </c>
      <c r="AC1877" s="6">
        <v>4.525560855865479</v>
      </c>
      <c r="AD1877" s="6">
        <v>0.02828129192885376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38.39628982543945</v>
      </c>
      <c r="D1880" s="6">
        <v>38.56542587280273</v>
      </c>
      <c r="E1880" s="6">
        <v>37.58270645141602</v>
      </c>
      <c r="F1880" s="6">
        <v>37.47972869873047</v>
      </c>
      <c r="G1880" s="6">
        <v>37.9219970703125</v>
      </c>
      <c r="H1880" s="6">
        <v>38.01471710205078</v>
      </c>
      <c r="I1880" s="6">
        <v>37.84323120117188</v>
      </c>
      <c r="J1880" s="6">
        <v>36.74111938476562</v>
      </c>
      <c r="K1880" s="6">
        <v>36.7452278137207</v>
      </c>
      <c r="L1880" s="6">
        <v>35.47016906738281</v>
      </c>
      <c r="M1880" s="6">
        <v>34.26996994018555</v>
      </c>
      <c r="N1880" s="6">
        <v>33.03383636474609</v>
      </c>
      <c r="O1880" s="6">
        <v>32.02162551879883</v>
      </c>
      <c r="P1880" s="6">
        <v>30.8161792755127</v>
      </c>
      <c r="Q1880" s="6">
        <v>29.89706420898438</v>
      </c>
      <c r="R1880" s="6">
        <v>29.73501586914062</v>
      </c>
      <c r="S1880" s="6">
        <v>29.81766510009766</v>
      </c>
      <c r="T1880" s="6">
        <v>30.08760070800781</v>
      </c>
      <c r="U1880" s="6">
        <v>30.20306015014648</v>
      </c>
      <c r="V1880" s="6">
        <v>30.5178050994873</v>
      </c>
      <c r="W1880" s="6">
        <v>31.09183883666992</v>
      </c>
      <c r="X1880" s="6">
        <v>31.58397102355957</v>
      </c>
      <c r="Y1880" s="6">
        <v>32.45034027099609</v>
      </c>
      <c r="Z1880" s="6">
        <v>32.8259162902832</v>
      </c>
      <c r="AA1880" s="6">
        <v>33.08473205566406</v>
      </c>
      <c r="AB1880" s="6">
        <v>33.19343948364258</v>
      </c>
      <c r="AC1880" s="6">
        <v>33.40943145751953</v>
      </c>
      <c r="AD1880" s="6">
        <v>-0.005336578704105754</v>
      </c>
    </row>
    <row r="1881" spans="1:30" s="6" customFormat="1">
      <c r="A1881" s="6" t="s">
        <v>1021</v>
      </c>
      <c r="B1881" s="6" t="s">
        <v>2104</v>
      </c>
      <c r="C1881" s="6">
        <v>37.13697052001953</v>
      </c>
      <c r="D1881" s="6">
        <v>37.31149291992188</v>
      </c>
      <c r="E1881" s="6">
        <v>36.32586669921875</v>
      </c>
      <c r="F1881" s="6">
        <v>36.23380661010742</v>
      </c>
      <c r="G1881" s="6">
        <v>36.66135025024414</v>
      </c>
      <c r="H1881" s="6">
        <v>36.683837890625</v>
      </c>
      <c r="I1881" s="6">
        <v>36.46202850341797</v>
      </c>
      <c r="J1881" s="6">
        <v>35.37586975097656</v>
      </c>
      <c r="K1881" s="6">
        <v>35.41029739379883</v>
      </c>
      <c r="L1881" s="6">
        <v>34.06963729858398</v>
      </c>
      <c r="M1881" s="6">
        <v>32.81055068969727</v>
      </c>
      <c r="N1881" s="6">
        <v>31.58992576599121</v>
      </c>
      <c r="O1881" s="6">
        <v>30.58872985839844</v>
      </c>
      <c r="P1881" s="6">
        <v>29.40400886535645</v>
      </c>
      <c r="Q1881" s="6">
        <v>28.50871849060059</v>
      </c>
      <c r="R1881" s="6">
        <v>28.42946434020996</v>
      </c>
      <c r="S1881" s="6">
        <v>28.58206176757812</v>
      </c>
      <c r="T1881" s="6">
        <v>28.95524406433105</v>
      </c>
      <c r="U1881" s="6">
        <v>29.08231544494629</v>
      </c>
      <c r="V1881" s="6">
        <v>29.45752143859863</v>
      </c>
      <c r="W1881" s="6">
        <v>30.10880088806152</v>
      </c>
      <c r="X1881" s="6">
        <v>30.67213821411133</v>
      </c>
      <c r="Y1881" s="6">
        <v>31.6363525390625</v>
      </c>
      <c r="Z1881" s="6">
        <v>32.06366729736328</v>
      </c>
      <c r="AA1881" s="6">
        <v>32.36804962158203</v>
      </c>
      <c r="AB1881" s="6">
        <v>32.51325988769531</v>
      </c>
      <c r="AC1881" s="6">
        <v>32.73366546630859</v>
      </c>
      <c r="AD1881" s="6">
        <v>-0.004842426316712389</v>
      </c>
    </row>
    <row r="1882" spans="1:30" s="6" customFormat="1">
      <c r="A1882" s="6" t="s">
        <v>1022</v>
      </c>
      <c r="B1882" s="6" t="s">
        <v>2123</v>
      </c>
      <c r="C1882" s="6">
        <v>4.819559097290039</v>
      </c>
      <c r="D1882" s="6">
        <v>4.161105155944824</v>
      </c>
      <c r="E1882" s="6">
        <v>4.157187461853027</v>
      </c>
      <c r="F1882" s="6">
        <v>3.924915790557861</v>
      </c>
      <c r="G1882" s="6">
        <v>3.840742111206055</v>
      </c>
      <c r="H1882" s="6">
        <v>3.70923376083374</v>
      </c>
      <c r="I1882" s="6">
        <v>3.524540424346924</v>
      </c>
      <c r="J1882" s="6">
        <v>3.341428995132446</v>
      </c>
      <c r="K1882" s="6">
        <v>3.188425302505493</v>
      </c>
      <c r="L1882" s="6">
        <v>3.03008770942688</v>
      </c>
      <c r="M1882" s="6">
        <v>2.886171579360962</v>
      </c>
      <c r="N1882" s="6">
        <v>2.74823522567749</v>
      </c>
      <c r="O1882" s="6">
        <v>2.621373176574707</v>
      </c>
      <c r="P1882" s="6">
        <v>2.53335165977478</v>
      </c>
      <c r="Q1882" s="6">
        <v>2.516853332519531</v>
      </c>
      <c r="R1882" s="6">
        <v>2.456430912017822</v>
      </c>
      <c r="S1882" s="6">
        <v>2.401301860809326</v>
      </c>
      <c r="T1882" s="6">
        <v>2.370045900344849</v>
      </c>
      <c r="U1882" s="6">
        <v>2.271966934204102</v>
      </c>
      <c r="V1882" s="6">
        <v>2.185813903808594</v>
      </c>
      <c r="W1882" s="6">
        <v>2.262166500091553</v>
      </c>
      <c r="X1882" s="6">
        <v>2.425825595855713</v>
      </c>
      <c r="Y1882" s="6">
        <v>2.570308208465576</v>
      </c>
      <c r="Z1882" s="6">
        <v>2.664385080337524</v>
      </c>
      <c r="AA1882" s="6">
        <v>2.748189687728882</v>
      </c>
      <c r="AB1882" s="6">
        <v>2.79428768157959</v>
      </c>
      <c r="AC1882" s="6">
        <v>2.835549831390381</v>
      </c>
      <c r="AD1882" s="6">
        <v>-0.02019508341306708</v>
      </c>
    </row>
    <row r="1883" spans="1:30" s="6" customFormat="1">
      <c r="A1883" s="6" t="s">
        <v>1023</v>
      </c>
      <c r="B1883" s="6" t="s">
        <v>2124</v>
      </c>
      <c r="C1883" s="6">
        <v>29.40020179748535</v>
      </c>
      <c r="D1883" s="6">
        <v>30.62949562072754</v>
      </c>
      <c r="E1883" s="6">
        <v>29.73030853271484</v>
      </c>
      <c r="F1883" s="6">
        <v>30.03860473632812</v>
      </c>
      <c r="G1883" s="6">
        <v>30.70648384094238</v>
      </c>
      <c r="H1883" s="6">
        <v>30.95194053649902</v>
      </c>
      <c r="I1883" s="6">
        <v>30.98261833190918</v>
      </c>
      <c r="J1883" s="6">
        <v>30.20488548278809</v>
      </c>
      <c r="K1883" s="6">
        <v>30.51352691650391</v>
      </c>
      <c r="L1883" s="6">
        <v>29.50103187561035</v>
      </c>
      <c r="M1883" s="6">
        <v>28.52622032165527</v>
      </c>
      <c r="N1883" s="6">
        <v>27.52897262573242</v>
      </c>
      <c r="O1883" s="6">
        <v>26.73241996765137</v>
      </c>
      <c r="P1883" s="6">
        <v>25.70770645141602</v>
      </c>
      <c r="Q1883" s="6">
        <v>24.87714767456055</v>
      </c>
      <c r="R1883" s="6">
        <v>24.88333129882812</v>
      </c>
      <c r="S1883" s="6">
        <v>25.11086654663086</v>
      </c>
      <c r="T1883" s="6">
        <v>25.53939628601074</v>
      </c>
      <c r="U1883" s="6">
        <v>25.77299690246582</v>
      </c>
      <c r="V1883" s="6">
        <v>26.25472640991211</v>
      </c>
      <c r="W1883" s="6">
        <v>26.88801765441895</v>
      </c>
      <c r="X1883" s="6">
        <v>27.35182762145996</v>
      </c>
      <c r="Y1883" s="6">
        <v>28.24446105957031</v>
      </c>
      <c r="Z1883" s="6">
        <v>28.62178230285645</v>
      </c>
      <c r="AA1883" s="6">
        <v>28.85068893432617</v>
      </c>
      <c r="AB1883" s="6">
        <v>28.97054672241211</v>
      </c>
      <c r="AC1883" s="6">
        <v>29.18857383728027</v>
      </c>
      <c r="AD1883" s="6">
        <v>-0.0002778157262885994</v>
      </c>
    </row>
    <row r="1884" spans="1:30" s="6" customFormat="1">
      <c r="A1884" s="6" t="s">
        <v>1024</v>
      </c>
      <c r="B1884" s="6" t="s">
        <v>2125</v>
      </c>
      <c r="C1884" s="6">
        <v>0.8681856393814087</v>
      </c>
      <c r="D1884" s="6">
        <v>0.660209059715271</v>
      </c>
      <c r="E1884" s="6">
        <v>0.7225403785705566</v>
      </c>
      <c r="F1884" s="6">
        <v>0.6908732056617737</v>
      </c>
      <c r="G1884" s="6">
        <v>0.6578235030174255</v>
      </c>
      <c r="H1884" s="6">
        <v>0.6253231167793274</v>
      </c>
      <c r="I1884" s="6">
        <v>0.5964374542236328</v>
      </c>
      <c r="J1884" s="6">
        <v>0.5677900910377502</v>
      </c>
      <c r="K1884" s="6">
        <v>0.5432559847831726</v>
      </c>
      <c r="L1884" s="6">
        <v>0.5158420205116272</v>
      </c>
      <c r="M1884" s="6">
        <v>0.4922821819782257</v>
      </c>
      <c r="N1884" s="6">
        <v>0.4701932966709137</v>
      </c>
      <c r="O1884" s="6">
        <v>0.4493584334850311</v>
      </c>
      <c r="P1884" s="6">
        <v>0.429535984992981</v>
      </c>
      <c r="Q1884" s="6">
        <v>0.4108062982559204</v>
      </c>
      <c r="R1884" s="6">
        <v>0.3905107378959656</v>
      </c>
      <c r="S1884" s="6">
        <v>0.3737029433250427</v>
      </c>
      <c r="T1884" s="6">
        <v>0.3602921962738037</v>
      </c>
      <c r="U1884" s="6">
        <v>0.3391989171504974</v>
      </c>
      <c r="V1884" s="6">
        <v>0.324131041765213</v>
      </c>
      <c r="W1884" s="6">
        <v>0.3146813213825226</v>
      </c>
      <c r="X1884" s="6">
        <v>0.3042815923690796</v>
      </c>
      <c r="Y1884" s="6">
        <v>0.2952921390533447</v>
      </c>
      <c r="Z1884" s="6">
        <v>0.2843053936958313</v>
      </c>
      <c r="AA1884" s="6">
        <v>0.2739137709140778</v>
      </c>
      <c r="AB1884" s="6">
        <v>0.2634036242961884</v>
      </c>
      <c r="AC1884" s="6">
        <v>0.2536388635635376</v>
      </c>
      <c r="AD1884" s="6">
        <v>-0.04622424832040573</v>
      </c>
    </row>
    <row r="1885" spans="1:30" s="6" customFormat="1">
      <c r="A1885" s="6" t="s">
        <v>1025</v>
      </c>
      <c r="B1885" s="6" t="s">
        <v>2107</v>
      </c>
      <c r="C1885" s="6">
        <v>2.049022197723389</v>
      </c>
      <c r="D1885" s="6">
        <v>1.8606858253479</v>
      </c>
      <c r="E1885" s="6">
        <v>1.715826988220215</v>
      </c>
      <c r="F1885" s="6">
        <v>1.579410433769226</v>
      </c>
      <c r="G1885" s="6">
        <v>1.456297159194946</v>
      </c>
      <c r="H1885" s="6">
        <v>1.397342681884766</v>
      </c>
      <c r="I1885" s="6">
        <v>1.35843026638031</v>
      </c>
      <c r="J1885" s="6">
        <v>1.261761426925659</v>
      </c>
      <c r="K1885" s="6">
        <v>1.165090084075928</v>
      </c>
      <c r="L1885" s="6">
        <v>1.022676467895508</v>
      </c>
      <c r="M1885" s="6">
        <v>0.9058794379234314</v>
      </c>
      <c r="N1885" s="6">
        <v>0.8425249457359314</v>
      </c>
      <c r="O1885" s="6">
        <v>0.7855774164199829</v>
      </c>
      <c r="P1885" s="6">
        <v>0.7334134578704834</v>
      </c>
      <c r="Q1885" s="6">
        <v>0.7039088010787964</v>
      </c>
      <c r="R1885" s="6">
        <v>0.6991890668869019</v>
      </c>
      <c r="S1885" s="6">
        <v>0.6961899995803833</v>
      </c>
      <c r="T1885" s="6">
        <v>0.685506284236908</v>
      </c>
      <c r="U1885" s="6">
        <v>0.6981536746025085</v>
      </c>
      <c r="V1885" s="6">
        <v>0.6928464770317078</v>
      </c>
      <c r="W1885" s="6">
        <v>0.6439337134361267</v>
      </c>
      <c r="X1885" s="6">
        <v>0.5901997685432434</v>
      </c>
      <c r="Y1885" s="6">
        <v>0.5262892842292786</v>
      </c>
      <c r="Z1885" s="6">
        <v>0.4931941032409668</v>
      </c>
      <c r="AA1885" s="6">
        <v>0.4952552020549774</v>
      </c>
      <c r="AB1885" s="6">
        <v>0.485021561384201</v>
      </c>
      <c r="AC1885" s="6">
        <v>0.4558998942375183</v>
      </c>
      <c r="AD1885" s="6">
        <v>-0.0561629273325609</v>
      </c>
    </row>
    <row r="1886" spans="1:30" s="6" customFormat="1">
      <c r="A1886" s="6" t="s">
        <v>1026</v>
      </c>
      <c r="B1886" s="6" t="s">
        <v>2108</v>
      </c>
      <c r="C1886" s="6">
        <v>0.8950580358505249</v>
      </c>
      <c r="D1886" s="6">
        <v>0.9160197973251343</v>
      </c>
      <c r="E1886" s="6">
        <v>0.9071351885795593</v>
      </c>
      <c r="F1886" s="6">
        <v>0.8902982473373413</v>
      </c>
      <c r="G1886" s="6">
        <v>0.8909903764724731</v>
      </c>
      <c r="H1886" s="6">
        <v>0.9586814045906067</v>
      </c>
      <c r="I1886" s="6">
        <v>1.007851004600525</v>
      </c>
      <c r="J1886" s="6">
        <v>0.9870561361312866</v>
      </c>
      <c r="K1886" s="6">
        <v>0.9514005780220032</v>
      </c>
      <c r="L1886" s="6">
        <v>1.008425831794739</v>
      </c>
      <c r="M1886" s="6">
        <v>1.069727778434753</v>
      </c>
      <c r="N1886" s="6">
        <v>1.055564522743225</v>
      </c>
      <c r="O1886" s="6">
        <v>1.049358367919922</v>
      </c>
      <c r="P1886" s="6">
        <v>1.029366731643677</v>
      </c>
      <c r="Q1886" s="6">
        <v>1.009108543395996</v>
      </c>
      <c r="R1886" s="6">
        <v>0.9322001338005066</v>
      </c>
      <c r="S1886" s="6">
        <v>0.8632529973983765</v>
      </c>
      <c r="T1886" s="6">
        <v>0.7628812789916992</v>
      </c>
      <c r="U1886" s="6">
        <v>0.7515637278556824</v>
      </c>
      <c r="V1886" s="6">
        <v>0.6921057105064392</v>
      </c>
      <c r="W1886" s="6">
        <v>0.6153956055641174</v>
      </c>
      <c r="X1886" s="6">
        <v>0.5471526980400085</v>
      </c>
      <c r="Y1886" s="6">
        <v>0.4487271904945374</v>
      </c>
      <c r="Z1886" s="6">
        <v>0.4005087614059448</v>
      </c>
      <c r="AA1886" s="6">
        <v>0.3531242311000824</v>
      </c>
      <c r="AB1886" s="6">
        <v>0.3167946934700012</v>
      </c>
      <c r="AC1886" s="6">
        <v>0.3138817846775055</v>
      </c>
      <c r="AD1886" s="6">
        <v>-0.039501419007821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0.8469743728637695</v>
      </c>
      <c r="D1888" s="6">
        <v>0.8742470145225525</v>
      </c>
      <c r="E1888" s="6">
        <v>0.870255172252655</v>
      </c>
      <c r="F1888" s="6">
        <v>0.8576714992523193</v>
      </c>
      <c r="G1888" s="6">
        <v>0.8607973456382751</v>
      </c>
      <c r="H1888" s="6">
        <v>0.9312959909439087</v>
      </c>
      <c r="I1888" s="6">
        <v>0.9827760457992554</v>
      </c>
      <c r="J1888" s="6">
        <v>0.9638047218322754</v>
      </c>
      <c r="K1888" s="6">
        <v>0.9297136068344116</v>
      </c>
      <c r="L1888" s="6">
        <v>0.9878921508789062</v>
      </c>
      <c r="M1888" s="6">
        <v>1.050490617752075</v>
      </c>
      <c r="N1888" s="6">
        <v>1.037367224693298</v>
      </c>
      <c r="O1888" s="6">
        <v>1.03214418888092</v>
      </c>
      <c r="P1888" s="6">
        <v>1.012962937355042</v>
      </c>
      <c r="Q1888" s="6">
        <v>0.9933754801750183</v>
      </c>
      <c r="R1888" s="6">
        <v>0.9171630144119263</v>
      </c>
      <c r="S1888" s="6">
        <v>0.8488428592681885</v>
      </c>
      <c r="T1888" s="6">
        <v>0.7490737438201904</v>
      </c>
      <c r="U1888" s="6">
        <v>0.7382878661155701</v>
      </c>
      <c r="V1888" s="6">
        <v>0.6792625784873962</v>
      </c>
      <c r="W1888" s="6">
        <v>0.6030299663543701</v>
      </c>
      <c r="X1888" s="6">
        <v>0.5352030992507935</v>
      </c>
      <c r="Y1888" s="6">
        <v>0.4371400475502014</v>
      </c>
      <c r="Z1888" s="6">
        <v>0.3893389403820038</v>
      </c>
      <c r="AA1888" s="6">
        <v>0.3422612547874451</v>
      </c>
      <c r="AB1888" s="6">
        <v>0.3062878847122192</v>
      </c>
      <c r="AC1888" s="6">
        <v>0.3036282062530518</v>
      </c>
      <c r="AD1888" s="6">
        <v>-0.03868813707764773</v>
      </c>
    </row>
    <row r="1889" spans="1:30" s="6" customFormat="1">
      <c r="A1889" s="6" t="s">
        <v>1029</v>
      </c>
      <c r="B1889" s="6" t="s">
        <v>2111</v>
      </c>
      <c r="C1889" s="6">
        <v>0.3642610609531403</v>
      </c>
      <c r="D1889" s="6">
        <v>0.3379150629043579</v>
      </c>
      <c r="E1889" s="6">
        <v>0.3497022092342377</v>
      </c>
      <c r="F1889" s="6">
        <v>0.3556268513202667</v>
      </c>
      <c r="G1889" s="6">
        <v>0.3696614503860474</v>
      </c>
      <c r="H1889" s="6">
        <v>0.3721980154514313</v>
      </c>
      <c r="I1889" s="6">
        <v>0.373357355594635</v>
      </c>
      <c r="J1889" s="6">
        <v>0.378189742565155</v>
      </c>
      <c r="K1889" s="6">
        <v>0.3835305273532867</v>
      </c>
      <c r="L1889" s="6">
        <v>0.3921056985855103</v>
      </c>
      <c r="M1889" s="6">
        <v>0.3896875977516174</v>
      </c>
      <c r="N1889" s="6">
        <v>0.3883459568023682</v>
      </c>
      <c r="O1889" s="6">
        <v>0.3835351765155792</v>
      </c>
      <c r="P1889" s="6">
        <v>0.3828032612800598</v>
      </c>
      <c r="Q1889" s="6">
        <v>0.3792366981506348</v>
      </c>
      <c r="R1889" s="6">
        <v>0.3733510375022888</v>
      </c>
      <c r="S1889" s="6">
        <v>0.3723505735397339</v>
      </c>
      <c r="T1889" s="6">
        <v>0.3694768846035004</v>
      </c>
      <c r="U1889" s="6">
        <v>0.3691821396350861</v>
      </c>
      <c r="V1889" s="6">
        <v>0.3681782484054565</v>
      </c>
      <c r="W1889" s="6">
        <v>0.3676421046257019</v>
      </c>
      <c r="X1889" s="6">
        <v>0.3646804392337799</v>
      </c>
      <c r="Y1889" s="6">
        <v>0.3652600944042206</v>
      </c>
      <c r="Z1889" s="6">
        <v>0.3617373108863831</v>
      </c>
      <c r="AA1889" s="6">
        <v>0.3635604977607727</v>
      </c>
      <c r="AB1889" s="6">
        <v>0.363382875919342</v>
      </c>
      <c r="AC1889" s="6">
        <v>0.3618866801261902</v>
      </c>
      <c r="AD1889" s="6">
        <v>-0.0002514947736758089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1.199824333190918</v>
      </c>
      <c r="D1891" s="6">
        <v>1.212484121322632</v>
      </c>
      <c r="E1891" s="6">
        <v>1.199510216712952</v>
      </c>
      <c r="F1891" s="6">
        <v>1.176023244857788</v>
      </c>
      <c r="G1891" s="6">
        <v>1.209794640541077</v>
      </c>
      <c r="H1891" s="6">
        <v>1.292886853218079</v>
      </c>
      <c r="I1891" s="6">
        <v>1.33164119720459</v>
      </c>
      <c r="J1891" s="6">
        <v>1.29941725730896</v>
      </c>
      <c r="K1891" s="6">
        <v>1.252952814102173</v>
      </c>
      <c r="L1891" s="6">
        <v>1.315630674362183</v>
      </c>
      <c r="M1891" s="6">
        <v>1.387207984924316</v>
      </c>
      <c r="N1891" s="6">
        <v>1.386153101921082</v>
      </c>
      <c r="O1891" s="6">
        <v>1.390042185783386</v>
      </c>
      <c r="P1891" s="6">
        <v>1.390756368637085</v>
      </c>
      <c r="Q1891" s="6">
        <v>1.400254726409912</v>
      </c>
      <c r="R1891" s="6">
        <v>1.339759945869446</v>
      </c>
      <c r="S1891" s="6">
        <v>1.297399520874023</v>
      </c>
      <c r="T1891" s="6">
        <v>1.194408416748047</v>
      </c>
      <c r="U1891" s="6">
        <v>1.19749128818512</v>
      </c>
      <c r="V1891" s="6">
        <v>1.158536076545715</v>
      </c>
      <c r="W1891" s="6">
        <v>1.126278758049011</v>
      </c>
      <c r="X1891" s="6">
        <v>1.11915910243988</v>
      </c>
      <c r="Y1891" s="6">
        <v>1.038537979125977</v>
      </c>
      <c r="Z1891" s="6">
        <v>1.005980014801025</v>
      </c>
      <c r="AA1891" s="6">
        <v>0.9683696031570435</v>
      </c>
      <c r="AB1891" s="6">
        <v>0.925220251083374</v>
      </c>
      <c r="AC1891" s="6">
        <v>0.9376330375671387</v>
      </c>
      <c r="AD1891" s="6">
        <v>-0.009438703205468912</v>
      </c>
    </row>
    <row r="1892" spans="1:30" s="6" customFormat="1">
      <c r="A1892" s="6" t="s">
        <v>1031</v>
      </c>
      <c r="B1892" s="6" t="s">
        <v>2127</v>
      </c>
      <c r="C1892" s="6">
        <v>36.89223098754883</v>
      </c>
      <c r="D1892" s="6">
        <v>35.01774597167969</v>
      </c>
      <c r="E1892" s="6">
        <v>35.86228179931641</v>
      </c>
      <c r="F1892" s="6">
        <v>35.29447555541992</v>
      </c>
      <c r="G1892" s="6">
        <v>35.23970413208008</v>
      </c>
      <c r="H1892" s="6">
        <v>35.16316223144531</v>
      </c>
      <c r="I1892" s="6">
        <v>34.67473602294922</v>
      </c>
      <c r="J1892" s="6">
        <v>34.00743103027344</v>
      </c>
      <c r="K1892" s="6">
        <v>33.32411956787109</v>
      </c>
      <c r="L1892" s="6">
        <v>32.57110977172852</v>
      </c>
      <c r="M1892" s="6">
        <v>31.63012504577637</v>
      </c>
      <c r="N1892" s="6">
        <v>30.57058906555176</v>
      </c>
      <c r="O1892" s="6">
        <v>29.74428939819336</v>
      </c>
      <c r="P1892" s="6">
        <v>28.8830738067627</v>
      </c>
      <c r="Q1892" s="6">
        <v>28.15735816955566</v>
      </c>
      <c r="R1892" s="6">
        <v>28.18488883972168</v>
      </c>
      <c r="S1892" s="6">
        <v>28.69608116149902</v>
      </c>
      <c r="T1892" s="6">
        <v>29.27718353271484</v>
      </c>
      <c r="U1892" s="6">
        <v>29.68826293945312</v>
      </c>
      <c r="V1892" s="6">
        <v>30.43643188476562</v>
      </c>
      <c r="W1892" s="6">
        <v>30.93061256408691</v>
      </c>
      <c r="X1892" s="6">
        <v>31.44966888427734</v>
      </c>
      <c r="Y1892" s="6">
        <v>32.13634872436523</v>
      </c>
      <c r="Z1892" s="6">
        <v>32.34531021118164</v>
      </c>
      <c r="AA1892" s="6">
        <v>32.34676361083984</v>
      </c>
      <c r="AB1892" s="6">
        <v>32.24517059326172</v>
      </c>
      <c r="AC1892" s="6">
        <v>32.36153411865234</v>
      </c>
      <c r="AD1892" s="6">
        <v>-0.005026956488205281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15.55300045013428</v>
      </c>
      <c r="E1897" s="8">
        <v>12.76100063323975</v>
      </c>
      <c r="F1897" s="8">
        <v>12.54400062561035</v>
      </c>
      <c r="G1897" s="8">
        <v>13.18184089660645</v>
      </c>
      <c r="H1897" s="8">
        <v>13.15816116333008</v>
      </c>
      <c r="I1897" s="8">
        <v>13.49200057983398</v>
      </c>
      <c r="J1897" s="8">
        <v>13.68900108337402</v>
      </c>
      <c r="K1897" s="8">
        <v>13.99600028991699</v>
      </c>
      <c r="L1897" s="8">
        <v>14.25200080871582</v>
      </c>
      <c r="M1897" s="8">
        <v>14.48500061035156</v>
      </c>
      <c r="N1897" s="8">
        <v>14.57200050354004</v>
      </c>
      <c r="O1897" s="8">
        <v>14.92900085449219</v>
      </c>
      <c r="P1897" s="8">
        <v>15.11500072479248</v>
      </c>
      <c r="Q1897" s="8">
        <v>15.26800060272217</v>
      </c>
      <c r="R1897" s="8">
        <v>15.52300071716309</v>
      </c>
      <c r="S1897" s="8">
        <v>15.86000061035156</v>
      </c>
      <c r="T1897" s="8">
        <v>16.14200019836426</v>
      </c>
      <c r="U1897" s="8">
        <v>16.63400077819824</v>
      </c>
      <c r="V1897" s="8">
        <v>17.02400016784668</v>
      </c>
      <c r="W1897" s="8">
        <v>17.57400131225586</v>
      </c>
      <c r="X1897" s="8">
        <v>17.96600151062012</v>
      </c>
      <c r="Y1897" s="8">
        <v>18.67200088500977</v>
      </c>
      <c r="Z1897" s="8">
        <v>18.90884017944336</v>
      </c>
      <c r="AA1897" s="8">
        <v>19.15816116333008</v>
      </c>
      <c r="AB1897" s="8">
        <v>19.36300086975098</v>
      </c>
      <c r="AC1897" s="8">
        <v>19.60400009155273</v>
      </c>
      <c r="AD1897" s="8">
        <v>0.005253979949437104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153.7686157226562</v>
      </c>
      <c r="D1926" s="4">
        <v>141.20166015625</v>
      </c>
      <c r="E1926" s="4">
        <v>130.3642578125</v>
      </c>
      <c r="F1926" s="4">
        <v>115.1813201904297</v>
      </c>
      <c r="G1926" s="4">
        <v>118.7338104248047</v>
      </c>
      <c r="H1926" s="4">
        <v>102.9004058837891</v>
      </c>
      <c r="I1926" s="4">
        <v>98.87907409667969</v>
      </c>
      <c r="J1926" s="4">
        <v>94.48607635498047</v>
      </c>
      <c r="K1926" s="4">
        <v>95.49842071533203</v>
      </c>
      <c r="L1926" s="4">
        <v>95.06096649169922</v>
      </c>
      <c r="M1926" s="4">
        <v>106.2351989746094</v>
      </c>
      <c r="N1926" s="4">
        <v>111.8806762695312</v>
      </c>
      <c r="O1926" s="4">
        <v>110.2691192626953</v>
      </c>
      <c r="P1926" s="4">
        <v>112.3927001953125</v>
      </c>
      <c r="Q1926" s="4">
        <v>106.5875701904297</v>
      </c>
      <c r="R1926" s="4">
        <v>112.8313293457031</v>
      </c>
      <c r="S1926" s="4">
        <v>115.2489013671875</v>
      </c>
      <c r="T1926" s="4">
        <v>116.384880065918</v>
      </c>
      <c r="U1926" s="4">
        <v>116.8890686035156</v>
      </c>
      <c r="V1926" s="4">
        <v>117.9404144287109</v>
      </c>
      <c r="W1926" s="4">
        <v>118.9184188842773</v>
      </c>
      <c r="X1926" s="4">
        <v>120.5065460205078</v>
      </c>
      <c r="Y1926" s="4">
        <v>120.7498779296875</v>
      </c>
      <c r="Z1926" s="4">
        <v>120.3475341796875</v>
      </c>
      <c r="AA1926" s="4">
        <v>119.8307647705078</v>
      </c>
      <c r="AB1926" s="4">
        <v>119.5977935791016</v>
      </c>
      <c r="AC1926" s="4">
        <v>119.105827331543</v>
      </c>
      <c r="AD1926" s="4">
        <v>-0.009776381033070658</v>
      </c>
    </row>
    <row r="1927" spans="1:30" s="4" customFormat="1">
      <c r="A1927" s="4" t="s">
        <v>1035</v>
      </c>
      <c r="B1927" s="4" t="s">
        <v>2140</v>
      </c>
      <c r="C1927" s="4">
        <v>109.0416564941406</v>
      </c>
      <c r="D1927" s="4">
        <v>102.4948196411133</v>
      </c>
      <c r="E1927" s="4">
        <v>102.5392837524414</v>
      </c>
      <c r="F1927" s="4">
        <v>105.273681640625</v>
      </c>
      <c r="G1927" s="4">
        <v>102.0476684570312</v>
      </c>
      <c r="H1927" s="4">
        <v>100.9357452392578</v>
      </c>
      <c r="I1927" s="4">
        <v>99.23485565185547</v>
      </c>
      <c r="J1927" s="4">
        <v>96.27961730957031</v>
      </c>
      <c r="K1927" s="4">
        <v>22.1922435760498</v>
      </c>
      <c r="L1927" s="4">
        <v>21.55972480773926</v>
      </c>
      <c r="M1927" s="4">
        <v>23.30293083190918</v>
      </c>
      <c r="N1927" s="4">
        <v>23.17350006103516</v>
      </c>
      <c r="O1927" s="4">
        <v>22.54130554199219</v>
      </c>
      <c r="P1927" s="4">
        <v>22.12196731567383</v>
      </c>
      <c r="Q1927" s="4">
        <v>21.56806755065918</v>
      </c>
      <c r="R1927" s="4">
        <v>16.10041427612305</v>
      </c>
      <c r="S1927" s="4">
        <v>16.25796890258789</v>
      </c>
      <c r="T1927" s="4">
        <v>16.49300956726074</v>
      </c>
      <c r="U1927" s="4">
        <v>16.53415107727051</v>
      </c>
      <c r="V1927" s="4">
        <v>16.41547012329102</v>
      </c>
      <c r="W1927" s="4">
        <v>11.15962696075439</v>
      </c>
      <c r="X1927" s="4">
        <v>11.51028919219971</v>
      </c>
      <c r="Y1927" s="4">
        <v>11.77483940124512</v>
      </c>
      <c r="Z1927" s="4">
        <v>11.66534900665283</v>
      </c>
      <c r="AA1927" s="4">
        <v>11.62532711029053</v>
      </c>
      <c r="AB1927" s="4">
        <v>11.54258346557617</v>
      </c>
      <c r="AC1927" s="4">
        <v>11.57769107818604</v>
      </c>
      <c r="AD1927" s="4">
        <v>-0.08264042815407757</v>
      </c>
    </row>
    <row r="1928" spans="1:30" s="4" customFormat="1">
      <c r="A1928" s="4" t="s">
        <v>1036</v>
      </c>
      <c r="B1928" s="4" t="s">
        <v>2141</v>
      </c>
      <c r="C1928" s="4">
        <v>236.2672119140625</v>
      </c>
      <c r="D1928" s="4">
        <v>235.6887054443359</v>
      </c>
      <c r="E1928" s="4">
        <v>229.6921997070312</v>
      </c>
      <c r="F1928" s="4">
        <v>201.1615600585938</v>
      </c>
      <c r="G1928" s="4">
        <v>194.6150512695312</v>
      </c>
      <c r="H1928" s="4">
        <v>185.02587890625</v>
      </c>
      <c r="I1928" s="4">
        <v>136.1673583984375</v>
      </c>
      <c r="J1928" s="4">
        <v>137.333984375</v>
      </c>
      <c r="K1928" s="4">
        <v>60.05587768554688</v>
      </c>
      <c r="L1928" s="4">
        <v>60.17972564697266</v>
      </c>
      <c r="M1928" s="4">
        <v>45.77781677246094</v>
      </c>
      <c r="N1928" s="4">
        <v>41.18528747558594</v>
      </c>
      <c r="O1928" s="4">
        <v>40.0704345703125</v>
      </c>
      <c r="P1928" s="4">
        <v>39.32871246337891</v>
      </c>
      <c r="Q1928" s="4">
        <v>44.99358749389648</v>
      </c>
      <c r="R1928" s="4">
        <v>26.52469444274902</v>
      </c>
      <c r="S1928" s="4">
        <v>24.37036514282227</v>
      </c>
      <c r="T1928" s="4">
        <v>20.02373886108398</v>
      </c>
      <c r="U1928" s="4">
        <v>19.76277160644531</v>
      </c>
      <c r="V1928" s="4">
        <v>19.71924591064453</v>
      </c>
      <c r="W1928" s="4">
        <v>14.22482681274414</v>
      </c>
      <c r="X1928" s="4">
        <v>14.42746353149414</v>
      </c>
      <c r="Y1928" s="4">
        <v>13.7625036239624</v>
      </c>
      <c r="Z1928" s="4">
        <v>16.31321144104004</v>
      </c>
      <c r="AA1928" s="4">
        <v>17.63130187988281</v>
      </c>
      <c r="AB1928" s="4">
        <v>19.1502799987793</v>
      </c>
      <c r="AC1928" s="4">
        <v>17.27238464355469</v>
      </c>
      <c r="AD1928" s="4">
        <v>-0.09571417164431351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262.8102722167969</v>
      </c>
      <c r="D1930" s="4">
        <v>243.6964874267578</v>
      </c>
      <c r="E1930" s="4">
        <v>232.9035339355469</v>
      </c>
      <c r="F1930" s="4">
        <v>220.4550018310547</v>
      </c>
      <c r="G1930" s="4">
        <v>220.7814788818359</v>
      </c>
      <c r="H1930" s="4">
        <v>203.8361663818359</v>
      </c>
      <c r="I1930" s="4">
        <v>198.1139221191406</v>
      </c>
      <c r="J1930" s="4">
        <v>190.7656860351562</v>
      </c>
      <c r="K1930" s="4">
        <v>117.6906661987305</v>
      </c>
      <c r="L1930" s="4">
        <v>116.6206893920898</v>
      </c>
      <c r="M1930" s="4">
        <v>129.5381164550781</v>
      </c>
      <c r="N1930" s="4">
        <v>135.0541687011719</v>
      </c>
      <c r="O1930" s="4">
        <v>132.8104248046875</v>
      </c>
      <c r="P1930" s="4">
        <v>134.5146789550781</v>
      </c>
      <c r="Q1930" s="4">
        <v>128.1556396484375</v>
      </c>
      <c r="R1930" s="4">
        <v>128.9317474365234</v>
      </c>
      <c r="S1930" s="4">
        <v>131.5068664550781</v>
      </c>
      <c r="T1930" s="4">
        <v>132.8778991699219</v>
      </c>
      <c r="U1930" s="4">
        <v>133.4232177734375</v>
      </c>
      <c r="V1930" s="4">
        <v>134.3558807373047</v>
      </c>
      <c r="W1930" s="4">
        <v>130.0780487060547</v>
      </c>
      <c r="X1930" s="4">
        <v>132.016845703125</v>
      </c>
      <c r="Y1930" s="4">
        <v>132.5247039794922</v>
      </c>
      <c r="Z1930" s="4">
        <v>132.0128784179688</v>
      </c>
      <c r="AA1930" s="4">
        <v>131.4560852050781</v>
      </c>
      <c r="AB1930" s="4">
        <v>131.140380859375</v>
      </c>
      <c r="AC1930" s="4">
        <v>130.6835174560547</v>
      </c>
      <c r="AD1930" s="4">
        <v>-0.0265134814619119</v>
      </c>
    </row>
    <row r="1931" spans="1:30" s="4" customFormat="1">
      <c r="A1931" s="4" t="s">
        <v>1038</v>
      </c>
      <c r="B1931" s="4" t="s">
        <v>2143</v>
      </c>
      <c r="C1931" s="4">
        <v>236.2672119140625</v>
      </c>
      <c r="D1931" s="4">
        <v>235.6887054443359</v>
      </c>
      <c r="E1931" s="4">
        <v>229.6921844482422</v>
      </c>
      <c r="F1931" s="4">
        <v>201.1615600585938</v>
      </c>
      <c r="G1931" s="4">
        <v>194.6150512695312</v>
      </c>
      <c r="H1931" s="4">
        <v>185.02587890625</v>
      </c>
      <c r="I1931" s="4">
        <v>136.1673583984375</v>
      </c>
      <c r="J1931" s="4">
        <v>137.3339691162109</v>
      </c>
      <c r="K1931" s="4">
        <v>60.05588531494141</v>
      </c>
      <c r="L1931" s="4">
        <v>60.17972946166992</v>
      </c>
      <c r="M1931" s="4">
        <v>45.77781677246094</v>
      </c>
      <c r="N1931" s="4">
        <v>41.18528747558594</v>
      </c>
      <c r="O1931" s="4">
        <v>40.0704345703125</v>
      </c>
      <c r="P1931" s="4">
        <v>39.32871246337891</v>
      </c>
      <c r="Q1931" s="4">
        <v>44.99358749389648</v>
      </c>
      <c r="R1931" s="4">
        <v>26.52469444274902</v>
      </c>
      <c r="S1931" s="4">
        <v>24.3703670501709</v>
      </c>
      <c r="T1931" s="4">
        <v>20.02373886108398</v>
      </c>
      <c r="U1931" s="4">
        <v>19.76277160644531</v>
      </c>
      <c r="V1931" s="4">
        <v>19.71924591064453</v>
      </c>
      <c r="W1931" s="4">
        <v>14.22482681274414</v>
      </c>
      <c r="X1931" s="4">
        <v>14.42746353149414</v>
      </c>
      <c r="Y1931" s="4">
        <v>13.7625036239624</v>
      </c>
      <c r="Z1931" s="4">
        <v>16.31321144104004</v>
      </c>
      <c r="AA1931" s="4">
        <v>17.63129997253418</v>
      </c>
      <c r="AB1931" s="4">
        <v>19.15028190612793</v>
      </c>
      <c r="AC1931" s="4">
        <v>17.27238464355469</v>
      </c>
      <c r="AD1931" s="4">
        <v>-0.09571417164431351</v>
      </c>
    </row>
    <row r="1932" spans="1:30" s="12" customFormat="1">
      <c r="A1932" s="12" t="s">
        <v>1039</v>
      </c>
      <c r="B1932" s="12" t="s">
        <v>1540</v>
      </c>
      <c r="C1932" s="12">
        <v>499.0775146484375</v>
      </c>
      <c r="D1932" s="12">
        <v>479.3851928710938</v>
      </c>
      <c r="E1932" s="12">
        <v>462.5957336425781</v>
      </c>
      <c r="F1932" s="12">
        <v>421.6165771484375</v>
      </c>
      <c r="G1932" s="12">
        <v>415.3965454101562</v>
      </c>
      <c r="H1932" s="12">
        <v>388.8620300292969</v>
      </c>
      <c r="I1932" s="12">
        <v>334.2812805175781</v>
      </c>
      <c r="J1932" s="12">
        <v>328.0996704101562</v>
      </c>
      <c r="K1932" s="12">
        <v>177.7465362548828</v>
      </c>
      <c r="L1932" s="12">
        <v>176.8004150390625</v>
      </c>
      <c r="M1932" s="12">
        <v>175.3159484863281</v>
      </c>
      <c r="N1932" s="12">
        <v>176.2394561767578</v>
      </c>
      <c r="O1932" s="12">
        <v>172.8808441162109</v>
      </c>
      <c r="P1932" s="12">
        <v>173.8433837890625</v>
      </c>
      <c r="Q1932" s="12">
        <v>173.1492309570312</v>
      </c>
      <c r="R1932" s="12">
        <v>155.4564514160156</v>
      </c>
      <c r="S1932" s="12">
        <v>155.8772430419922</v>
      </c>
      <c r="T1932" s="12">
        <v>152.9016265869141</v>
      </c>
      <c r="U1932" s="12">
        <v>153.1859893798828</v>
      </c>
      <c r="V1932" s="12">
        <v>154.0751342773438</v>
      </c>
      <c r="W1932" s="12">
        <v>144.3028717041016</v>
      </c>
      <c r="X1932" s="12">
        <v>146.4443054199219</v>
      </c>
      <c r="Y1932" s="12">
        <v>146.2872161865234</v>
      </c>
      <c r="Z1932" s="12">
        <v>148.3260955810547</v>
      </c>
      <c r="AA1932" s="12">
        <v>149.0873870849609</v>
      </c>
      <c r="AB1932" s="12">
        <v>150.2906494140625</v>
      </c>
      <c r="AC1932" s="12">
        <v>147.9559020996094</v>
      </c>
      <c r="AD1932" s="12">
        <v>-0.04568679285735466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6.780968189239502</v>
      </c>
      <c r="D1934" s="12">
        <v>7.676415920257568</v>
      </c>
      <c r="E1934" s="12">
        <v>7.606255054473877</v>
      </c>
      <c r="F1934" s="12">
        <v>7.511810779571533</v>
      </c>
      <c r="G1934" s="12">
        <v>7.470685958862305</v>
      </c>
      <c r="H1934" s="12">
        <v>7.473876953125</v>
      </c>
      <c r="I1934" s="12">
        <v>7.476957321166992</v>
      </c>
      <c r="J1934" s="12">
        <v>7.477224349975586</v>
      </c>
      <c r="K1934" s="12">
        <v>0.01385041512548923</v>
      </c>
      <c r="L1934" s="12">
        <v>0.01385041512548923</v>
      </c>
      <c r="M1934" s="12">
        <v>0.01385041512548923</v>
      </c>
      <c r="N1934" s="12">
        <v>0.01385041512548923</v>
      </c>
      <c r="O1934" s="12">
        <v>0.01385041512548923</v>
      </c>
      <c r="P1934" s="12">
        <v>0.01385041512548923</v>
      </c>
      <c r="Q1934" s="12">
        <v>0.01385041512548923</v>
      </c>
      <c r="R1934" s="12">
        <v>0.004616805352270603</v>
      </c>
      <c r="S1934" s="12">
        <v>0.004616805352270603</v>
      </c>
      <c r="T1934" s="12">
        <v>0.004616805352270603</v>
      </c>
      <c r="U1934" s="12">
        <v>0.004616805352270603</v>
      </c>
      <c r="V1934" s="12">
        <v>0.004616805352270603</v>
      </c>
      <c r="W1934" s="12">
        <v>0.004579870961606503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 t="s">
        <v>2423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1.26990008354187</v>
      </c>
      <c r="D1937" s="4">
        <v>1.633019924163818</v>
      </c>
      <c r="E1937" s="4">
        <v>1.675090074539185</v>
      </c>
      <c r="F1937" s="4">
        <v>1.452453136444092</v>
      </c>
      <c r="G1937" s="4">
        <v>1.469506740570068</v>
      </c>
      <c r="H1937" s="4">
        <v>1.481987833976746</v>
      </c>
      <c r="I1937" s="4">
        <v>1.50232720375061</v>
      </c>
      <c r="J1937" s="4">
        <v>1.515237808227539</v>
      </c>
      <c r="K1937" s="4">
        <v>1.529968023300171</v>
      </c>
      <c r="L1937" s="4">
        <v>1.528208494186401</v>
      </c>
      <c r="M1937" s="4">
        <v>1.51902961730957</v>
      </c>
      <c r="N1937" s="4">
        <v>1.503994703292847</v>
      </c>
      <c r="O1937" s="4">
        <v>1.482791066169739</v>
      </c>
      <c r="P1937" s="4">
        <v>1.462841153144836</v>
      </c>
      <c r="Q1937" s="4">
        <v>1.44258975982666</v>
      </c>
      <c r="R1937" s="4">
        <v>1.428458094596863</v>
      </c>
      <c r="S1937" s="4">
        <v>1.415764808654785</v>
      </c>
      <c r="T1937" s="4">
        <v>1.401701211929321</v>
      </c>
      <c r="U1937" s="4">
        <v>1.385458588600159</v>
      </c>
      <c r="V1937" s="4">
        <v>1.368761777877808</v>
      </c>
      <c r="W1937" s="4">
        <v>1.350047707557678</v>
      </c>
      <c r="X1937" s="4">
        <v>1.333096385002136</v>
      </c>
      <c r="Y1937" s="4">
        <v>1.317809820175171</v>
      </c>
      <c r="Z1937" s="4">
        <v>1.304288864135742</v>
      </c>
      <c r="AA1937" s="4">
        <v>1.292380809783936</v>
      </c>
      <c r="AB1937" s="4">
        <v>1.280361175537109</v>
      </c>
      <c r="AC1937" s="4">
        <v>1.266058206558228</v>
      </c>
      <c r="AD1937" s="4">
        <v>-0.0001165287326799769</v>
      </c>
    </row>
    <row r="1938" spans="1:30" s="4" customFormat="1">
      <c r="A1938" s="4" t="s">
        <v>1042</v>
      </c>
      <c r="B1938" s="4" t="s">
        <v>2146</v>
      </c>
      <c r="C1938" s="4">
        <v>107.5123443603516</v>
      </c>
      <c r="D1938" s="4">
        <v>104.4332580566406</v>
      </c>
      <c r="E1938" s="4">
        <v>108.005744934082</v>
      </c>
      <c r="F1938" s="4">
        <v>110.000129699707</v>
      </c>
      <c r="G1938" s="4">
        <v>112.0105514526367</v>
      </c>
      <c r="H1938" s="4">
        <v>111.8906402587891</v>
      </c>
      <c r="I1938" s="4">
        <v>109.8852157592773</v>
      </c>
      <c r="J1938" s="4">
        <v>110.7903366088867</v>
      </c>
      <c r="K1938" s="4">
        <v>109.8143310546875</v>
      </c>
      <c r="L1938" s="4">
        <v>109.9300155639648</v>
      </c>
      <c r="M1938" s="4">
        <v>108.6127014160156</v>
      </c>
      <c r="N1938" s="4">
        <v>110.0953750610352</v>
      </c>
      <c r="O1938" s="4">
        <v>108.972900390625</v>
      </c>
      <c r="P1938" s="4">
        <v>111.5914916992188</v>
      </c>
      <c r="Q1938" s="4">
        <v>113.0027236938477</v>
      </c>
      <c r="R1938" s="4">
        <v>114.2398223876953</v>
      </c>
      <c r="S1938" s="4">
        <v>115.0002593994141</v>
      </c>
      <c r="T1938" s="4">
        <v>112.6156158447266</v>
      </c>
      <c r="U1938" s="4">
        <v>113.2011871337891</v>
      </c>
      <c r="V1938" s="4">
        <v>114.2257690429688</v>
      </c>
      <c r="W1938" s="4">
        <v>115.2822418212891</v>
      </c>
      <c r="X1938" s="4">
        <v>118.471794128418</v>
      </c>
      <c r="Y1938" s="4">
        <v>119.2447738647461</v>
      </c>
      <c r="Z1938" s="4">
        <v>121.6116485595703</v>
      </c>
      <c r="AA1938" s="4">
        <v>122.7458190917969</v>
      </c>
      <c r="AB1938" s="4">
        <v>124.2897415161133</v>
      </c>
      <c r="AC1938" s="4">
        <v>122.3785018920898</v>
      </c>
      <c r="AD1938" s="4">
        <v>0.004993698089730714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52.76773452758789</v>
      </c>
      <c r="V1939" s="4">
        <v>54.44436645507812</v>
      </c>
      <c r="W1939" s="4">
        <v>55.4650993347168</v>
      </c>
      <c r="X1939" s="4">
        <v>58.00518798828125</v>
      </c>
      <c r="Y1939" s="4">
        <v>58.76775741577148</v>
      </c>
      <c r="Z1939" s="4">
        <v>61.15662384033203</v>
      </c>
      <c r="AA1939" s="4">
        <v>62.30239105224609</v>
      </c>
      <c r="AB1939" s="4">
        <v>63.19537734985352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-106.2424468994141</v>
      </c>
      <c r="D1941" s="12">
        <v>-102.8002395629883</v>
      </c>
      <c r="E1941" s="12">
        <v>-106.3306579589844</v>
      </c>
      <c r="F1941" s="12">
        <v>-108.5476760864258</v>
      </c>
      <c r="G1941" s="12">
        <v>-110.5410461425781</v>
      </c>
      <c r="H1941" s="12">
        <v>-110.4086532592773</v>
      </c>
      <c r="I1941" s="12">
        <v>-108.3828887939453</v>
      </c>
      <c r="J1941" s="12">
        <v>-109.2751007080078</v>
      </c>
      <c r="K1941" s="12">
        <v>-108.2843627929688</v>
      </c>
      <c r="L1941" s="12">
        <v>-108.4018096923828</v>
      </c>
      <c r="M1941" s="12">
        <v>-107.0936737060547</v>
      </c>
      <c r="N1941" s="12">
        <v>-108.5913772583008</v>
      </c>
      <c r="O1941" s="12">
        <v>-107.4901123046875</v>
      </c>
      <c r="P1941" s="12">
        <v>-110.1286468505859</v>
      </c>
      <c r="Q1941" s="12">
        <v>-111.5601348876953</v>
      </c>
      <c r="R1941" s="12">
        <v>-112.8113632202148</v>
      </c>
      <c r="S1941" s="12">
        <v>-113.5844955444336</v>
      </c>
      <c r="T1941" s="12">
        <v>-111.2139129638672</v>
      </c>
      <c r="U1941" s="12">
        <v>-111.8157272338867</v>
      </c>
      <c r="V1941" s="12">
        <v>-112.8570098876953</v>
      </c>
      <c r="W1941" s="12">
        <v>-113.9321975708008</v>
      </c>
      <c r="X1941" s="12">
        <v>-117.1386947631836</v>
      </c>
      <c r="Y1941" s="12">
        <v>-117.9269638061523</v>
      </c>
      <c r="Z1941" s="12">
        <v>-120.3073577880859</v>
      </c>
      <c r="AA1941" s="12">
        <v>-121.4534378051758</v>
      </c>
      <c r="AB1941" s="12">
        <v>-123.0093841552734</v>
      </c>
      <c r="AC1941" s="12">
        <v>-121.1124420166016</v>
      </c>
      <c r="AD1941" s="12">
        <v>0.005051008538546897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399.6160583496094</v>
      </c>
      <c r="D1943" s="12">
        <v>384.2613830566406</v>
      </c>
      <c r="E1943" s="12">
        <v>363.871337890625</v>
      </c>
      <c r="F1943" s="12">
        <v>320.5807189941406</v>
      </c>
      <c r="G1943" s="12">
        <v>312.326171875</v>
      </c>
      <c r="H1943" s="12">
        <v>285.92724609375</v>
      </c>
      <c r="I1943" s="12">
        <v>233.3753509521484</v>
      </c>
      <c r="J1943" s="12">
        <v>226.3017883300781</v>
      </c>
      <c r="K1943" s="12">
        <v>69.47602081298828</v>
      </c>
      <c r="L1943" s="12">
        <v>68.41245269775391</v>
      </c>
      <c r="M1943" s="12">
        <v>68.23612213134766</v>
      </c>
      <c r="N1943" s="12">
        <v>67.66192626953125</v>
      </c>
      <c r="O1943" s="12">
        <v>65.40457916259766</v>
      </c>
      <c r="P1943" s="12">
        <v>63.72858810424805</v>
      </c>
      <c r="Q1943" s="12">
        <v>61.60294723510742</v>
      </c>
      <c r="R1943" s="12">
        <v>42.64970397949219</v>
      </c>
      <c r="S1943" s="12">
        <v>42.29736328125</v>
      </c>
      <c r="T1943" s="12">
        <v>41.69232940673828</v>
      </c>
      <c r="U1943" s="12">
        <v>41.3748779296875</v>
      </c>
      <c r="V1943" s="12">
        <v>41.22274017333984</v>
      </c>
      <c r="W1943" s="12">
        <v>30.37525367736816</v>
      </c>
      <c r="X1943" s="12">
        <v>29.30561065673828</v>
      </c>
      <c r="Y1943" s="12">
        <v>28.36025238037109</v>
      </c>
      <c r="Z1943" s="12">
        <v>28.01873779296875</v>
      </c>
      <c r="AA1943" s="12">
        <v>27.63394927978516</v>
      </c>
      <c r="AB1943" s="12">
        <v>27.28126525878906</v>
      </c>
      <c r="AC1943" s="12">
        <v>26.84346008300781</v>
      </c>
      <c r="AD1943" s="12">
        <v>-0.0986527520663234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0.5200201869010925</v>
      </c>
      <c r="D1946" s="4">
        <v>0.5808911919593811</v>
      </c>
      <c r="E1946" s="4">
        <v>0.7344537377357483</v>
      </c>
      <c r="F1946" s="4">
        <v>0.7396480441093445</v>
      </c>
      <c r="G1946" s="4">
        <v>0.7751225829124451</v>
      </c>
      <c r="H1946" s="4">
        <v>0.7834063768386841</v>
      </c>
      <c r="I1946" s="4">
        <v>0.8294347524642944</v>
      </c>
      <c r="J1946" s="4">
        <v>0.8519369959831238</v>
      </c>
      <c r="K1946" s="4">
        <v>0.8847129940986633</v>
      </c>
      <c r="L1946" s="4">
        <v>0.8936120867729187</v>
      </c>
      <c r="M1946" s="4">
        <v>0.9544851779937744</v>
      </c>
      <c r="N1946" s="4">
        <v>0.9748938083648682</v>
      </c>
      <c r="O1946" s="4">
        <v>0.9670913219451904</v>
      </c>
      <c r="P1946" s="4">
        <v>0.965890109539032</v>
      </c>
      <c r="Q1946" s="4">
        <v>0.9645220041275024</v>
      </c>
      <c r="R1946" s="4">
        <v>0.9891676902770996</v>
      </c>
      <c r="S1946" s="4">
        <v>1.004119753837585</v>
      </c>
      <c r="T1946" s="4">
        <v>1.005442380905151</v>
      </c>
      <c r="U1946" s="4">
        <v>1.015905618667603</v>
      </c>
      <c r="V1946" s="4">
        <v>1.02984631061554</v>
      </c>
      <c r="W1946" s="4">
        <v>1.014801621437073</v>
      </c>
      <c r="X1946" s="4">
        <v>1.009787082672119</v>
      </c>
      <c r="Y1946" s="4">
        <v>1.008436918258667</v>
      </c>
      <c r="Z1946" s="4">
        <v>1.011868834495544</v>
      </c>
      <c r="AA1946" s="4">
        <v>1.014477491378784</v>
      </c>
      <c r="AB1946" s="4">
        <v>1.017570734024048</v>
      </c>
      <c r="AC1946" s="4">
        <v>1.01577889919281</v>
      </c>
      <c r="AD1946" s="4">
        <v>0.02608610625524954</v>
      </c>
    </row>
    <row r="1947" spans="1:30" s="4" customFormat="1">
      <c r="A1947" s="4" t="s">
        <v>1048</v>
      </c>
      <c r="B1947" s="4" t="s">
        <v>2152</v>
      </c>
      <c r="C1947" s="4">
        <v>15.24400043487549</v>
      </c>
      <c r="D1947" s="4">
        <v>15.22952175140381</v>
      </c>
      <c r="E1947" s="4">
        <v>14.49513626098633</v>
      </c>
      <c r="F1947" s="4">
        <v>13.78730964660645</v>
      </c>
      <c r="G1947" s="4">
        <v>12.70767498016357</v>
      </c>
      <c r="H1947" s="4">
        <v>12.52774333953857</v>
      </c>
      <c r="I1947" s="4">
        <v>12.56463718414307</v>
      </c>
      <c r="J1947" s="4">
        <v>12.56662464141846</v>
      </c>
      <c r="K1947" s="4">
        <v>12.45098781585693</v>
      </c>
      <c r="L1947" s="4">
        <v>12.13655471801758</v>
      </c>
      <c r="M1947" s="4">
        <v>11.84808540344238</v>
      </c>
      <c r="N1947" s="4">
        <v>11.64135265350342</v>
      </c>
      <c r="O1947" s="4">
        <v>11.36963367462158</v>
      </c>
      <c r="P1947" s="4">
        <v>11.19179916381836</v>
      </c>
      <c r="Q1947" s="4">
        <v>11.00925159454346</v>
      </c>
      <c r="R1947" s="4">
        <v>10.75943374633789</v>
      </c>
      <c r="S1947" s="4">
        <v>10.63055610656738</v>
      </c>
      <c r="T1947" s="4">
        <v>10.46747303009033</v>
      </c>
      <c r="U1947" s="4">
        <v>10.25994777679443</v>
      </c>
      <c r="V1947" s="4">
        <v>10.12389373779297</v>
      </c>
      <c r="W1947" s="4">
        <v>9.906352996826172</v>
      </c>
      <c r="X1947" s="4">
        <v>9.681205749511719</v>
      </c>
      <c r="Y1947" s="4">
        <v>9.385209083557129</v>
      </c>
      <c r="Z1947" s="4">
        <v>9.16462516784668</v>
      </c>
      <c r="AA1947" s="4">
        <v>8.945096969604492</v>
      </c>
      <c r="AB1947" s="4">
        <v>8.688876152038574</v>
      </c>
      <c r="AC1947" s="4">
        <v>8.447279930114746</v>
      </c>
      <c r="AD1947" s="4">
        <v>-0.02244961453792194</v>
      </c>
    </row>
    <row r="1948" spans="1:30" s="4" customFormat="1">
      <c r="A1948" s="4" t="s">
        <v>1049</v>
      </c>
      <c r="B1948" s="4" t="s">
        <v>2153</v>
      </c>
      <c r="C1948" s="4">
        <v>20.67699813842773</v>
      </c>
      <c r="D1948" s="4">
        <v>20.93242263793945</v>
      </c>
      <c r="E1948" s="4">
        <v>16.74758338928223</v>
      </c>
      <c r="F1948" s="4">
        <v>17.08150100708008</v>
      </c>
      <c r="G1948" s="4">
        <v>17.35304260253906</v>
      </c>
      <c r="H1948" s="4">
        <v>17.5777587890625</v>
      </c>
      <c r="I1948" s="4">
        <v>17.86235046386719</v>
      </c>
      <c r="J1948" s="4">
        <v>18.06947326660156</v>
      </c>
      <c r="K1948" s="4">
        <v>18.34352874755859</v>
      </c>
      <c r="L1948" s="4">
        <v>18.4287052154541</v>
      </c>
      <c r="M1948" s="4">
        <v>18.45130729675293</v>
      </c>
      <c r="N1948" s="4">
        <v>18.4447135925293</v>
      </c>
      <c r="O1948" s="4">
        <v>18.37850952148438</v>
      </c>
      <c r="P1948" s="4">
        <v>18.29015350341797</v>
      </c>
      <c r="Q1948" s="4">
        <v>18.22538948059082</v>
      </c>
      <c r="R1948" s="4">
        <v>18.1946907043457</v>
      </c>
      <c r="S1948" s="4">
        <v>18.12640571594238</v>
      </c>
      <c r="T1948" s="4">
        <v>18.05618095397949</v>
      </c>
      <c r="U1948" s="4">
        <v>17.92008781433105</v>
      </c>
      <c r="V1948" s="4">
        <v>17.66206169128418</v>
      </c>
      <c r="W1948" s="4">
        <v>17.36049652099609</v>
      </c>
      <c r="X1948" s="4">
        <v>17.0851879119873</v>
      </c>
      <c r="Y1948" s="4">
        <v>16.9078540802002</v>
      </c>
      <c r="Z1948" s="4">
        <v>16.74385261535645</v>
      </c>
      <c r="AA1948" s="4">
        <v>16.62051200866699</v>
      </c>
      <c r="AB1948" s="4">
        <v>16.50907707214355</v>
      </c>
      <c r="AC1948" s="4">
        <v>16.3785514831543</v>
      </c>
      <c r="AD1948" s="4">
        <v>-0.008923380463500941</v>
      </c>
    </row>
    <row r="1949" spans="1:30" s="4" customFormat="1">
      <c r="A1949" s="4" t="s">
        <v>1050</v>
      </c>
      <c r="B1949" s="4" t="s">
        <v>2154</v>
      </c>
      <c r="C1949" s="4">
        <v>351.3411560058594</v>
      </c>
      <c r="D1949" s="4">
        <v>352.7373046875</v>
      </c>
      <c r="E1949" s="4">
        <v>334.6314697265625</v>
      </c>
      <c r="F1949" s="4">
        <v>289.6400146484375</v>
      </c>
      <c r="G1949" s="4">
        <v>283.1043090820312</v>
      </c>
      <c r="H1949" s="4">
        <v>261.8457336425781</v>
      </c>
      <c r="I1949" s="4">
        <v>205.2322235107422</v>
      </c>
      <c r="J1949" s="4">
        <v>197.5047912597656</v>
      </c>
      <c r="K1949" s="4">
        <v>38.13136672973633</v>
      </c>
      <c r="L1949" s="4">
        <v>37.52028656005859</v>
      </c>
      <c r="M1949" s="4">
        <v>37.18673324584961</v>
      </c>
      <c r="N1949" s="4">
        <v>36.66376495361328</v>
      </c>
      <c r="O1949" s="4">
        <v>34.7189826965332</v>
      </c>
      <c r="P1949" s="4">
        <v>33.28868103027344</v>
      </c>
      <c r="Q1949" s="4">
        <v>31.55395317077637</v>
      </c>
      <c r="R1949" s="4">
        <v>12.73302459716797</v>
      </c>
      <c r="S1949" s="4">
        <v>12.53087043762207</v>
      </c>
      <c r="T1949" s="4">
        <v>12.13417530059814</v>
      </c>
      <c r="U1949" s="4">
        <v>12.1403284072876</v>
      </c>
      <c r="V1949" s="4">
        <v>12.39081764221191</v>
      </c>
      <c r="W1949" s="4">
        <v>2.046851396560669</v>
      </c>
      <c r="X1949" s="4">
        <v>1.474810123443604</v>
      </c>
      <c r="Y1949" s="4">
        <v>1.056772470474243</v>
      </c>
      <c r="Z1949" s="4">
        <v>1.097363114356995</v>
      </c>
      <c r="AA1949" s="4">
        <v>1.086190462112427</v>
      </c>
      <c r="AB1949" s="4">
        <v>1.103896141052246</v>
      </c>
      <c r="AC1949" s="4">
        <v>1.052781939506531</v>
      </c>
      <c r="AD1949" s="4">
        <v>-0.200264240811483</v>
      </c>
    </row>
    <row r="1950" spans="1:30" s="12" customFormat="1">
      <c r="A1950" s="12" t="s">
        <v>1051</v>
      </c>
      <c r="B1950" s="12" t="s">
        <v>1540</v>
      </c>
      <c r="C1950" s="12">
        <v>387.7821655273438</v>
      </c>
      <c r="D1950" s="12">
        <v>389.4801330566406</v>
      </c>
      <c r="E1950" s="12">
        <v>366.608642578125</v>
      </c>
      <c r="F1950" s="12">
        <v>321.2484741210938</v>
      </c>
      <c r="G1950" s="12">
        <v>313.9401550292969</v>
      </c>
      <c r="H1950" s="12">
        <v>292.7346496582031</v>
      </c>
      <c r="I1950" s="12">
        <v>236.4886474609375</v>
      </c>
      <c r="J1950" s="12">
        <v>228.9928283691406</v>
      </c>
      <c r="K1950" s="12">
        <v>69.81059265136719</v>
      </c>
      <c r="L1950" s="12">
        <v>68.97915649414062</v>
      </c>
      <c r="M1950" s="12">
        <v>68.44061279296875</v>
      </c>
      <c r="N1950" s="12">
        <v>67.72472381591797</v>
      </c>
      <c r="O1950" s="12">
        <v>65.43421936035156</v>
      </c>
      <c r="P1950" s="12">
        <v>63.73652648925781</v>
      </c>
      <c r="Q1950" s="12">
        <v>61.75311279296875</v>
      </c>
      <c r="R1950" s="12">
        <v>42.67631530761719</v>
      </c>
      <c r="S1950" s="12">
        <v>42.29195404052734</v>
      </c>
      <c r="T1950" s="12">
        <v>41.66326904296875</v>
      </c>
      <c r="U1950" s="12">
        <v>41.33626937866211</v>
      </c>
      <c r="V1950" s="12">
        <v>41.20661926269531</v>
      </c>
      <c r="W1950" s="12">
        <v>30.3285026550293</v>
      </c>
      <c r="X1950" s="12">
        <v>29.25098991394043</v>
      </c>
      <c r="Y1950" s="12">
        <v>28.3582706451416</v>
      </c>
      <c r="Z1950" s="12">
        <v>28.01770973205566</v>
      </c>
      <c r="AA1950" s="12">
        <v>27.6662769317627</v>
      </c>
      <c r="AB1950" s="12">
        <v>27.31941986083984</v>
      </c>
      <c r="AC1950" s="12">
        <v>26.8943920135498</v>
      </c>
      <c r="AD1950" s="12">
        <v>-0.09754424415900831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11.83389282226562</v>
      </c>
      <c r="D1952" s="12">
        <v>-5.21875</v>
      </c>
      <c r="E1952" s="12">
        <v>-2.7373046875</v>
      </c>
      <c r="F1952" s="12">
        <v>-0.667755126953125</v>
      </c>
      <c r="G1952" s="12">
        <v>-1.613983154296875</v>
      </c>
      <c r="H1952" s="12">
        <v>-6.807403564453125</v>
      </c>
      <c r="I1952" s="12">
        <v>-3.113296508789062</v>
      </c>
      <c r="J1952" s="12">
        <v>-2.6910400390625</v>
      </c>
      <c r="K1952" s="12">
        <v>-0.3345718383789062</v>
      </c>
      <c r="L1952" s="12">
        <v>-0.5667037963867188</v>
      </c>
      <c r="M1952" s="12">
        <v>-0.2044906616210938</v>
      </c>
      <c r="N1952" s="12">
        <v>-0.06279754638671875</v>
      </c>
      <c r="O1952" s="12">
        <v>-0.02964019775390625</v>
      </c>
      <c r="P1952" s="12">
        <v>-0.007938385009765625</v>
      </c>
      <c r="Q1952" s="12">
        <v>-0.1501655578613281</v>
      </c>
      <c r="R1952" s="12">
        <v>-0.026611328125</v>
      </c>
      <c r="S1952" s="12">
        <v>0.00540924072265625</v>
      </c>
      <c r="T1952" s="12">
        <v>0.02906036376953125</v>
      </c>
      <c r="U1952" s="12">
        <v>0.03860855102539062</v>
      </c>
      <c r="V1952" s="12">
        <v>0.01612091064453125</v>
      </c>
      <c r="W1952" s="12">
        <v>0.04675102233886719</v>
      </c>
      <c r="X1952" s="12">
        <v>0.05462074279785156</v>
      </c>
      <c r="Y1952" s="12">
        <v>0.001981735229492188</v>
      </c>
      <c r="Z1952" s="12">
        <v>0.001028060913085938</v>
      </c>
      <c r="AA1952" s="12">
        <v>-0.03232765197753906</v>
      </c>
      <c r="AB1952" s="12">
        <v>-0.03815460205078125</v>
      </c>
      <c r="AC1952" s="12">
        <v>-0.05093193054199219</v>
      </c>
      <c r="AD1952" s="12" t="s">
        <v>2423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54.32360076904297</v>
      </c>
      <c r="D1955" s="4">
        <v>51.29045486450195</v>
      </c>
      <c r="E1955" s="4">
        <v>50.67958068847656</v>
      </c>
      <c r="F1955" s="4">
        <v>52.99312973022461</v>
      </c>
      <c r="G1955" s="4">
        <v>53.14677047729492</v>
      </c>
      <c r="H1955" s="4">
        <v>54.40359497070312</v>
      </c>
      <c r="I1955" s="4">
        <v>60.21380233764648</v>
      </c>
      <c r="J1955" s="4">
        <v>60.33215713500977</v>
      </c>
      <c r="K1955" s="4">
        <v>95.33140563964844</v>
      </c>
      <c r="L1955" s="4">
        <v>95.41165161132812</v>
      </c>
      <c r="M1955" s="4">
        <v>98.50540924072266</v>
      </c>
      <c r="N1955" s="4">
        <v>100.2062683105469</v>
      </c>
      <c r="O1955" s="4">
        <v>101.6821899414062</v>
      </c>
      <c r="P1955" s="4">
        <v>101.7098083496094</v>
      </c>
      <c r="Q1955" s="4">
        <v>100.7314987182617</v>
      </c>
      <c r="R1955" s="4">
        <v>110.4429092407227</v>
      </c>
      <c r="S1955" s="4">
        <v>111.7842407226562</v>
      </c>
      <c r="T1955" s="4">
        <v>112.5006484985352</v>
      </c>
      <c r="U1955" s="4">
        <v>112.1149978637695</v>
      </c>
      <c r="V1955" s="4">
        <v>111.3735961914062</v>
      </c>
      <c r="W1955" s="4">
        <v>117.6319046020508</v>
      </c>
      <c r="X1955" s="4">
        <v>117.2466735839844</v>
      </c>
      <c r="Y1955" s="4">
        <v>117.3729248046875</v>
      </c>
      <c r="Z1955" s="4">
        <v>116.8821411132812</v>
      </c>
      <c r="AA1955" s="4">
        <v>116.60986328125</v>
      </c>
      <c r="AB1955" s="4">
        <v>116.3045043945312</v>
      </c>
      <c r="AC1955" s="4">
        <v>116.6289825439453</v>
      </c>
      <c r="AD1955" s="4">
        <v>0.02982214938851158</v>
      </c>
    </row>
    <row r="1956" spans="1:30" s="6" customFormat="1">
      <c r="A1956" s="6" t="s">
        <v>1054</v>
      </c>
      <c r="B1956" s="6" t="s">
        <v>1640</v>
      </c>
      <c r="C1956" s="6">
        <v>2.57238245010376</v>
      </c>
      <c r="D1956" s="6">
        <v>2.450321435928345</v>
      </c>
      <c r="E1956" s="6">
        <v>2.429594755172729</v>
      </c>
      <c r="F1956" s="6">
        <v>2.531356811523438</v>
      </c>
      <c r="G1956" s="6">
        <v>2.52597975730896</v>
      </c>
      <c r="H1956" s="6">
        <v>2.594531774520874</v>
      </c>
      <c r="I1956" s="6">
        <v>2.811554908752441</v>
      </c>
      <c r="J1956" s="6">
        <v>2.824856042861938</v>
      </c>
      <c r="K1956" s="6">
        <v>4.031042575836182</v>
      </c>
      <c r="L1956" s="6">
        <v>4.035304069519043</v>
      </c>
      <c r="M1956" s="6">
        <v>4.062188148498535</v>
      </c>
      <c r="N1956" s="6">
        <v>4.089889049530029</v>
      </c>
      <c r="O1956" s="6">
        <v>4.143026351928711</v>
      </c>
      <c r="P1956" s="6">
        <v>4.136210918426514</v>
      </c>
      <c r="Q1956" s="6">
        <v>4.142489433288574</v>
      </c>
      <c r="R1956" s="6">
        <v>4.379422187805176</v>
      </c>
      <c r="S1956" s="6">
        <v>4.416261196136475</v>
      </c>
      <c r="T1956" s="6">
        <v>4.412059307098389</v>
      </c>
      <c r="U1956" s="6">
        <v>4.396894454956055</v>
      </c>
      <c r="V1956" s="6">
        <v>4.371885299682617</v>
      </c>
      <c r="W1956" s="6">
        <v>4.550513744354248</v>
      </c>
      <c r="X1956" s="6">
        <v>4.53853702545166</v>
      </c>
      <c r="Y1956" s="6">
        <v>4.539389610290527</v>
      </c>
      <c r="Z1956" s="6">
        <v>4.542097091674805</v>
      </c>
      <c r="AA1956" s="6">
        <v>4.544954776763916</v>
      </c>
      <c r="AB1956" s="6">
        <v>4.546748161315918</v>
      </c>
      <c r="AC1956" s="6">
        <v>4.542458057403564</v>
      </c>
      <c r="AD1956" s="6">
        <v>0.0221115223485906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93.66091918945312</v>
      </c>
      <c r="D1960" s="4">
        <v>90.51406097412109</v>
      </c>
      <c r="E1960" s="4">
        <v>88.21997833251953</v>
      </c>
      <c r="F1960" s="4">
        <v>87.99928283691406</v>
      </c>
      <c r="G1960" s="4">
        <v>86.86637115478516</v>
      </c>
      <c r="H1960" s="4">
        <v>85.89684295654297</v>
      </c>
      <c r="I1960" s="4">
        <v>83.93498992919922</v>
      </c>
      <c r="J1960" s="4">
        <v>82.98883056640625</v>
      </c>
      <c r="K1960" s="4">
        <v>81.40570831298828</v>
      </c>
      <c r="L1960" s="4">
        <v>81.02854156494141</v>
      </c>
      <c r="M1960" s="4">
        <v>79.64871978759766</v>
      </c>
      <c r="N1960" s="4">
        <v>79.15507507324219</v>
      </c>
      <c r="O1960" s="4">
        <v>79.34801483154297</v>
      </c>
      <c r="P1960" s="4">
        <v>79.42079162597656</v>
      </c>
      <c r="Q1960" s="4">
        <v>79.48865509033203</v>
      </c>
      <c r="R1960" s="4">
        <v>79.13491821289062</v>
      </c>
      <c r="S1960" s="4">
        <v>78.66204833984375</v>
      </c>
      <c r="T1960" s="4">
        <v>78.49562835693359</v>
      </c>
      <c r="U1960" s="4">
        <v>78.19692993164062</v>
      </c>
      <c r="V1960" s="4">
        <v>77.89351654052734</v>
      </c>
      <c r="W1960" s="4">
        <v>78.48342895507812</v>
      </c>
      <c r="X1960" s="4">
        <v>78.52931213378906</v>
      </c>
      <c r="Y1960" s="4">
        <v>78.55735015869141</v>
      </c>
      <c r="Z1960" s="4">
        <v>78.43050384521484</v>
      </c>
      <c r="AA1960" s="4">
        <v>78.35487365722656</v>
      </c>
      <c r="AB1960" s="4">
        <v>78.29786682128906</v>
      </c>
      <c r="AC1960" s="4">
        <v>78.36427307128906</v>
      </c>
      <c r="AD1960" s="4">
        <v>-0.006834724564075079</v>
      </c>
    </row>
    <row r="1961" spans="1:30" s="4" customFormat="1">
      <c r="A1961" s="4" t="s">
        <v>1056</v>
      </c>
      <c r="B1961" s="4" t="s">
        <v>2152</v>
      </c>
      <c r="C1961" s="4">
        <v>222.210205078125</v>
      </c>
      <c r="D1961" s="4">
        <v>216.8660278320312</v>
      </c>
      <c r="E1961" s="4">
        <v>214.8579254150391</v>
      </c>
      <c r="F1961" s="4">
        <v>213.7699890136719</v>
      </c>
      <c r="G1961" s="4">
        <v>213.0483093261719</v>
      </c>
      <c r="H1961" s="4">
        <v>212.6718597412109</v>
      </c>
      <c r="I1961" s="4">
        <v>212.5553131103516</v>
      </c>
      <c r="J1961" s="4">
        <v>212.8775939941406</v>
      </c>
      <c r="K1961" s="4">
        <v>213.5682220458984</v>
      </c>
      <c r="L1961" s="4">
        <v>213.1822509765625</v>
      </c>
      <c r="M1961" s="4">
        <v>212.5191802978516</v>
      </c>
      <c r="N1961" s="4">
        <v>213.1407775878906</v>
      </c>
      <c r="O1961" s="4">
        <v>213.3355712890625</v>
      </c>
      <c r="P1961" s="4">
        <v>213.4944763183594</v>
      </c>
      <c r="Q1961" s="4">
        <v>213.7179718017578</v>
      </c>
      <c r="R1961" s="4">
        <v>212.6401214599609</v>
      </c>
      <c r="S1961" s="4">
        <v>212.5265350341797</v>
      </c>
      <c r="T1961" s="4">
        <v>211.2086791992188</v>
      </c>
      <c r="U1961" s="4">
        <v>210.9417724609375</v>
      </c>
      <c r="V1961" s="4">
        <v>210.6911010742188</v>
      </c>
      <c r="W1961" s="4">
        <v>210.5473022460938</v>
      </c>
      <c r="X1961" s="4">
        <v>210.59716796875</v>
      </c>
      <c r="Y1961" s="4">
        <v>210.4366760253906</v>
      </c>
      <c r="Z1961" s="4">
        <v>210.2373962402344</v>
      </c>
      <c r="AA1961" s="4">
        <v>210.0624389648438</v>
      </c>
      <c r="AB1961" s="4">
        <v>210.1525115966797</v>
      </c>
      <c r="AC1961" s="4">
        <v>210.0342712402344</v>
      </c>
      <c r="AD1961" s="4">
        <v>-0.002165079358379729</v>
      </c>
    </row>
    <row r="1962" spans="1:30" s="4" customFormat="1">
      <c r="A1962" s="4" t="s">
        <v>1057</v>
      </c>
      <c r="B1962" s="4" t="s">
        <v>2153</v>
      </c>
      <c r="C1962" s="4">
        <v>78.09108734130859</v>
      </c>
      <c r="D1962" s="4">
        <v>78.59757995605469</v>
      </c>
      <c r="E1962" s="4">
        <v>77.30876922607422</v>
      </c>
      <c r="F1962" s="4">
        <v>77.39179229736328</v>
      </c>
      <c r="G1962" s="4">
        <v>77.12252044677734</v>
      </c>
      <c r="H1962" s="4">
        <v>76.34346771240234</v>
      </c>
      <c r="I1962" s="4">
        <v>75.29130554199219</v>
      </c>
      <c r="J1962" s="4">
        <v>74.83548736572266</v>
      </c>
      <c r="K1962" s="4">
        <v>74.18947601318359</v>
      </c>
      <c r="L1962" s="4">
        <v>73.89006042480469</v>
      </c>
      <c r="M1962" s="4">
        <v>73.59390258789062</v>
      </c>
      <c r="N1962" s="4">
        <v>72.94081878662109</v>
      </c>
      <c r="O1962" s="4">
        <v>73.11055755615234</v>
      </c>
      <c r="P1962" s="4">
        <v>73.1796875</v>
      </c>
      <c r="Q1962" s="4">
        <v>73.26985931396484</v>
      </c>
      <c r="R1962" s="4">
        <v>73.18771362304688</v>
      </c>
      <c r="S1962" s="4">
        <v>72.95401000976562</v>
      </c>
      <c r="T1962" s="4">
        <v>72.84230041503906</v>
      </c>
      <c r="U1962" s="4">
        <v>72.69355773925781</v>
      </c>
      <c r="V1962" s="4">
        <v>72.67103576660156</v>
      </c>
      <c r="W1962" s="4">
        <v>72.77862548828125</v>
      </c>
      <c r="X1962" s="4">
        <v>72.78902435302734</v>
      </c>
      <c r="Y1962" s="4">
        <v>72.86855316162109</v>
      </c>
      <c r="Z1962" s="4">
        <v>72.86154937744141</v>
      </c>
      <c r="AA1962" s="4">
        <v>72.95825958251953</v>
      </c>
      <c r="AB1962" s="4">
        <v>73.03349304199219</v>
      </c>
      <c r="AC1962" s="4">
        <v>73.23377990722656</v>
      </c>
      <c r="AD1962" s="4">
        <v>-0.002466919184411775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47.98662185668945</v>
      </c>
      <c r="D1964" s="4">
        <v>45.86953353881836</v>
      </c>
      <c r="E1964" s="4">
        <v>44.1469841003418</v>
      </c>
      <c r="F1964" s="4">
        <v>43.22389602661133</v>
      </c>
      <c r="G1964" s="4">
        <v>41.35645294189453</v>
      </c>
      <c r="H1964" s="4">
        <v>41.068359375</v>
      </c>
      <c r="I1964" s="4">
        <v>42.18221664428711</v>
      </c>
      <c r="J1964" s="4">
        <v>41.75550079345703</v>
      </c>
      <c r="K1964" s="4">
        <v>37.98884582519531</v>
      </c>
      <c r="L1964" s="4">
        <v>37.642822265625</v>
      </c>
      <c r="M1964" s="4">
        <v>38.28063583374023</v>
      </c>
      <c r="N1964" s="4">
        <v>38.09115600585938</v>
      </c>
      <c r="O1964" s="4">
        <v>38.12101364135742</v>
      </c>
      <c r="P1964" s="4">
        <v>38.99660491943359</v>
      </c>
      <c r="Q1964" s="4">
        <v>39.20441055297852</v>
      </c>
      <c r="R1964" s="4">
        <v>41.32843399047852</v>
      </c>
      <c r="S1964" s="4">
        <v>40.79560852050781</v>
      </c>
      <c r="T1964" s="4">
        <v>40.5932502746582</v>
      </c>
      <c r="U1964" s="4">
        <v>40.51235961914062</v>
      </c>
      <c r="V1964" s="4">
        <v>41.05652618408203</v>
      </c>
      <c r="W1964" s="4">
        <v>32.24857711791992</v>
      </c>
      <c r="X1964" s="4">
        <v>31.35468101501465</v>
      </c>
      <c r="Y1964" s="4">
        <v>30.07546234130859</v>
      </c>
      <c r="Z1964" s="4">
        <v>43.62224960327148</v>
      </c>
      <c r="AA1964" s="4">
        <v>41.96699523925781</v>
      </c>
      <c r="AB1964" s="4">
        <v>42.05470275878906</v>
      </c>
      <c r="AC1964" s="4">
        <v>36.61943435668945</v>
      </c>
      <c r="AD1964" s="4">
        <v>-0.01034394375393199</v>
      </c>
    </row>
    <row r="1965" spans="1:30" s="6" customFormat="1">
      <c r="A1965" s="6" t="s">
        <v>1059</v>
      </c>
      <c r="B1965" s="6" t="s">
        <v>2161</v>
      </c>
      <c r="C1965" s="6">
        <v>2.489827394485474</v>
      </c>
      <c r="D1965" s="6">
        <v>2.394343852996826</v>
      </c>
      <c r="E1965" s="6">
        <v>2.339766979217529</v>
      </c>
      <c r="F1965" s="6">
        <v>2.313146114349365</v>
      </c>
      <c r="G1965" s="6">
        <v>2.234527111053467</v>
      </c>
      <c r="H1965" s="6">
        <v>2.216906309127808</v>
      </c>
      <c r="I1965" s="6">
        <v>2.253456115722656</v>
      </c>
      <c r="J1965" s="6">
        <v>2.236771821975708</v>
      </c>
      <c r="K1965" s="6">
        <v>1.968870162963867</v>
      </c>
      <c r="L1965" s="6">
        <v>1.962511658668518</v>
      </c>
      <c r="M1965" s="6">
        <v>1.968764424324036</v>
      </c>
      <c r="N1965" s="6">
        <v>1.959256887435913</v>
      </c>
      <c r="O1965" s="6">
        <v>1.960503697395325</v>
      </c>
      <c r="P1965" s="6">
        <v>2.010133981704712</v>
      </c>
      <c r="Q1965" s="6">
        <v>2.019166707992554</v>
      </c>
      <c r="R1965" s="6">
        <v>2.080329179763794</v>
      </c>
      <c r="S1965" s="6">
        <v>2.058880090713501</v>
      </c>
      <c r="T1965" s="6">
        <v>2.05876636505127</v>
      </c>
      <c r="U1965" s="6">
        <v>2.054607629776001</v>
      </c>
      <c r="V1965" s="6">
        <v>2.075307130813599</v>
      </c>
      <c r="W1965" s="6">
        <v>1.798952341079712</v>
      </c>
      <c r="X1965" s="6">
        <v>1.727327108383179</v>
      </c>
      <c r="Y1965" s="6">
        <v>1.624698638916016</v>
      </c>
      <c r="Z1965" s="6">
        <v>2.370833158493042</v>
      </c>
      <c r="AA1965" s="6">
        <v>2.408574104309082</v>
      </c>
      <c r="AB1965" s="6">
        <v>2.413607835769653</v>
      </c>
      <c r="AC1965" s="6">
        <v>1.975220799446106</v>
      </c>
      <c r="AD1965" s="6">
        <v>-0.008865589877942615</v>
      </c>
    </row>
    <row r="1966" spans="1:30" s="12" customFormat="1">
      <c r="A1966" s="12" t="s">
        <v>1060</v>
      </c>
      <c r="B1966" s="12" t="s">
        <v>2162</v>
      </c>
      <c r="C1966" s="12">
        <v>56.28840690740138</v>
      </c>
      <c r="D1966" s="12">
        <v>53.80205994377368</v>
      </c>
      <c r="E1966" s="12">
        <v>52.49983715727018</v>
      </c>
      <c r="F1966" s="12">
        <v>52.46324962749262</v>
      </c>
      <c r="G1966" s="12">
        <v>50.39553011739469</v>
      </c>
      <c r="H1966" s="12">
        <v>50.65034821643525</v>
      </c>
      <c r="I1966" s="12">
        <v>53.88135589614495</v>
      </c>
      <c r="J1966" s="12">
        <v>53.90999735351091</v>
      </c>
      <c r="K1966" s="12">
        <v>79.36645951752499</v>
      </c>
      <c r="L1966" s="12">
        <v>78.77415101399984</v>
      </c>
      <c r="M1966" s="12">
        <v>78.54115281979308</v>
      </c>
      <c r="N1966" s="12">
        <v>78.26317746157262</v>
      </c>
      <c r="O1966" s="12">
        <v>79.00254731606921</v>
      </c>
      <c r="P1966" s="12">
        <v>80.05946545633087</v>
      </c>
      <c r="Q1966" s="12">
        <v>80.99946966340582</v>
      </c>
      <c r="R1966" s="12">
        <v>98.9782894520235</v>
      </c>
      <c r="S1966" s="12">
        <v>98.64429369305783</v>
      </c>
      <c r="T1966" s="12">
        <v>98.34953981523925</v>
      </c>
      <c r="U1966" s="12">
        <v>97.69146413309733</v>
      </c>
      <c r="V1966" s="12">
        <v>97.20469494264972</v>
      </c>
      <c r="W1966" s="12">
        <v>115.2342503391748</v>
      </c>
      <c r="X1966" s="12">
        <v>116.5084868330968</v>
      </c>
      <c r="Y1966" s="12">
        <v>117.0045378386131</v>
      </c>
      <c r="Z1966" s="12">
        <v>116.8532637367965</v>
      </c>
      <c r="AA1966" s="12">
        <v>116.2681272828169</v>
      </c>
      <c r="AB1966" s="12">
        <v>115.5882004912167</v>
      </c>
      <c r="AC1966" s="12">
        <v>114.9620589227859</v>
      </c>
      <c r="AD1966" s="12">
        <v>0.0278465710282807</v>
      </c>
    </row>
    <row r="1967" spans="1:30" s="4" customFormat="1">
      <c r="A1967" s="4" t="s">
        <v>1061</v>
      </c>
      <c r="B1967" s="4" t="s">
        <v>2163</v>
      </c>
      <c r="C1967" s="4">
        <v>166.7026824951172</v>
      </c>
      <c r="D1967" s="4">
        <v>162.7436828613281</v>
      </c>
      <c r="E1967" s="4">
        <v>159.4591674804688</v>
      </c>
      <c r="F1967" s="4">
        <v>159.0445404052734</v>
      </c>
      <c r="G1967" s="4">
        <v>161.2388305664062</v>
      </c>
      <c r="H1967" s="4">
        <v>157.7818908691406</v>
      </c>
      <c r="I1967" s="4">
        <v>158.5646514892578</v>
      </c>
      <c r="J1967" s="4">
        <v>157.9605255126953</v>
      </c>
      <c r="K1967" s="4">
        <v>161.7196807861328</v>
      </c>
      <c r="L1967" s="4">
        <v>161.5036010742188</v>
      </c>
      <c r="M1967" s="4">
        <v>164.5137634277344</v>
      </c>
      <c r="N1967" s="4">
        <v>166.5697326660156</v>
      </c>
      <c r="O1967" s="4">
        <v>167.9210662841797</v>
      </c>
      <c r="P1967" s="4">
        <v>166.7973785400391</v>
      </c>
      <c r="Q1967" s="4">
        <v>164.8383026123047</v>
      </c>
      <c r="R1967" s="4">
        <v>164.4963836669922</v>
      </c>
      <c r="S1967" s="4">
        <v>165.6465911865234</v>
      </c>
      <c r="T1967" s="4">
        <v>166.33056640625</v>
      </c>
      <c r="U1967" s="4">
        <v>165.7637786865234</v>
      </c>
      <c r="V1967" s="4">
        <v>164.3393249511719</v>
      </c>
      <c r="W1967" s="4">
        <v>163.7944183349609</v>
      </c>
      <c r="X1967" s="4">
        <v>162.8193817138672</v>
      </c>
      <c r="Y1967" s="4">
        <v>162.6405029296875</v>
      </c>
      <c r="Z1967" s="4">
        <v>161.9224548339844</v>
      </c>
      <c r="AA1967" s="4">
        <v>161.9077301025391</v>
      </c>
      <c r="AB1967" s="4">
        <v>161.8924255371094</v>
      </c>
      <c r="AC1967" s="4">
        <v>161.8373413085938</v>
      </c>
      <c r="AD1967" s="4">
        <v>-0.001138586570012534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54.32360076904297</v>
      </c>
      <c r="D1971" s="4">
        <v>52.19284057617188</v>
      </c>
      <c r="E1971" s="4">
        <v>52.36061859130859</v>
      </c>
      <c r="F1971" s="4">
        <v>55.53800582885742</v>
      </c>
      <c r="G1971" s="4">
        <v>56.60745620727539</v>
      </c>
      <c r="H1971" s="4">
        <v>58.83297348022461</v>
      </c>
      <c r="I1971" s="4">
        <v>66.17491912841797</v>
      </c>
      <c r="J1971" s="4">
        <v>67.49479675292969</v>
      </c>
      <c r="K1971" s="4">
        <v>108.6470184326172</v>
      </c>
      <c r="L1971" s="4">
        <v>110.8809280395508</v>
      </c>
      <c r="M1971" s="4">
        <v>116.785774230957</v>
      </c>
      <c r="N1971" s="4">
        <v>121.20166015625</v>
      </c>
      <c r="O1971" s="4">
        <v>125.3993148803711</v>
      </c>
      <c r="P1971" s="4">
        <v>127.9378967285156</v>
      </c>
      <c r="Q1971" s="4">
        <v>129.2660064697266</v>
      </c>
      <c r="R1971" s="4">
        <v>144.5587768554688</v>
      </c>
      <c r="S1971" s="4">
        <v>149.3135375976562</v>
      </c>
      <c r="T1971" s="4">
        <v>153.376953125</v>
      </c>
      <c r="U1971" s="4">
        <v>156.0379943847656</v>
      </c>
      <c r="V1971" s="4">
        <v>158.2765502929688</v>
      </c>
      <c r="W1971" s="4">
        <v>170.7369384765625</v>
      </c>
      <c r="X1971" s="4">
        <v>173.8605041503906</v>
      </c>
      <c r="Y1971" s="4">
        <v>177.8508453369141</v>
      </c>
      <c r="Z1971" s="4">
        <v>181.0074615478516</v>
      </c>
      <c r="AA1971" s="4">
        <v>184.6146087646484</v>
      </c>
      <c r="AB1971" s="4">
        <v>188.2561340332031</v>
      </c>
      <c r="AC1971" s="4">
        <v>193.0540313720703</v>
      </c>
      <c r="AD1971" s="4">
        <v>0.04997847794539689</v>
      </c>
    </row>
    <row r="1972" spans="1:30" s="6" customFormat="1">
      <c r="A1972" s="6" t="s">
        <v>1063</v>
      </c>
      <c r="B1972" s="6" t="s">
        <v>1643</v>
      </c>
      <c r="C1972" s="6">
        <v>2.57238245010376</v>
      </c>
      <c r="D1972" s="6">
        <v>2.493431568145752</v>
      </c>
      <c r="E1972" s="6">
        <v>2.510184288024902</v>
      </c>
      <c r="F1972" s="6">
        <v>2.65291953086853</v>
      </c>
      <c r="G1972" s="6">
        <v>2.690460681915283</v>
      </c>
      <c r="H1972" s="6">
        <v>2.805770874023438</v>
      </c>
      <c r="I1972" s="6">
        <v>3.089896202087402</v>
      </c>
      <c r="J1972" s="6">
        <v>3.160223007202148</v>
      </c>
      <c r="K1972" s="6">
        <v>4.594086647033691</v>
      </c>
      <c r="L1972" s="6">
        <v>4.689556121826172</v>
      </c>
      <c r="M1972" s="6">
        <v>4.816038131713867</v>
      </c>
      <c r="N1972" s="6">
        <v>4.946809768676758</v>
      </c>
      <c r="O1972" s="6">
        <v>5.109376907348633</v>
      </c>
      <c r="P1972" s="6">
        <v>5.202823162078857</v>
      </c>
      <c r="Q1972" s="6">
        <v>5.315944671630859</v>
      </c>
      <c r="R1972" s="6">
        <v>5.732227802276611</v>
      </c>
      <c r="S1972" s="6">
        <v>5.898931980133057</v>
      </c>
      <c r="T1972" s="6">
        <v>6.015149593353271</v>
      </c>
      <c r="U1972" s="6">
        <v>6.119454383850098</v>
      </c>
      <c r="V1972" s="6">
        <v>6.213025093078613</v>
      </c>
      <c r="W1972" s="6">
        <v>6.604847431182861</v>
      </c>
      <c r="X1972" s="6">
        <v>6.730019092559814</v>
      </c>
      <c r="Y1972" s="6">
        <v>6.878368854522705</v>
      </c>
      <c r="Z1972" s="6">
        <v>7.034038543701172</v>
      </c>
      <c r="AA1972" s="6">
        <v>7.195489406585693</v>
      </c>
      <c r="AB1972" s="6">
        <v>7.359588146209717</v>
      </c>
      <c r="AC1972" s="6">
        <v>7.519055843353271</v>
      </c>
      <c r="AD1972" s="6">
        <v>0.04211693330217603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93.66091918945312</v>
      </c>
      <c r="D1976" s="4">
        <v>92.10653686523438</v>
      </c>
      <c r="E1976" s="4">
        <v>91.14623260498047</v>
      </c>
      <c r="F1976" s="4">
        <v>92.22525024414062</v>
      </c>
      <c r="G1976" s="4">
        <v>92.52272796630859</v>
      </c>
      <c r="H1976" s="4">
        <v>92.89031219482422</v>
      </c>
      <c r="I1976" s="4">
        <v>92.24447631835938</v>
      </c>
      <c r="J1976" s="4">
        <v>92.84126281738281</v>
      </c>
      <c r="K1976" s="4">
        <v>92.77622222900391</v>
      </c>
      <c r="L1976" s="4">
        <v>94.16586303710938</v>
      </c>
      <c r="M1976" s="4">
        <v>94.42971038818359</v>
      </c>
      <c r="N1976" s="4">
        <v>95.73978424072266</v>
      </c>
      <c r="O1976" s="4">
        <v>97.85574340820312</v>
      </c>
      <c r="P1976" s="4">
        <v>99.90116882324219</v>
      </c>
      <c r="Q1976" s="4">
        <v>102.0056457519531</v>
      </c>
      <c r="R1976" s="4">
        <v>103.5797271728516</v>
      </c>
      <c r="S1976" s="4">
        <v>105.0712432861328</v>
      </c>
      <c r="T1976" s="4">
        <v>107.0164489746094</v>
      </c>
      <c r="U1976" s="4">
        <v>108.8319320678711</v>
      </c>
      <c r="V1976" s="4">
        <v>110.6969451904297</v>
      </c>
      <c r="W1976" s="4">
        <v>113.9148483276367</v>
      </c>
      <c r="X1976" s="4">
        <v>116.4480438232422</v>
      </c>
      <c r="Y1976" s="4">
        <v>119.0350494384766</v>
      </c>
      <c r="Z1976" s="4">
        <v>121.4600143432617</v>
      </c>
      <c r="AA1976" s="4">
        <v>124.0500030517578</v>
      </c>
      <c r="AB1976" s="4">
        <v>126.7367401123047</v>
      </c>
      <c r="AC1976" s="4">
        <v>129.715087890625</v>
      </c>
      <c r="AD1976" s="4">
        <v>0.01260413225353774</v>
      </c>
    </row>
    <row r="1977" spans="1:30" s="4" customFormat="1">
      <c r="A1977" s="4" t="s">
        <v>1065</v>
      </c>
      <c r="B1977" s="4" t="s">
        <v>2152</v>
      </c>
      <c r="C1977" s="4">
        <v>222.210205078125</v>
      </c>
      <c r="D1977" s="4">
        <v>220.6815032958984</v>
      </c>
      <c r="E1977" s="4">
        <v>221.9847564697266</v>
      </c>
      <c r="F1977" s="4">
        <v>224.0358123779297</v>
      </c>
      <c r="G1977" s="4">
        <v>226.9210815429688</v>
      </c>
      <c r="H1977" s="4">
        <v>229.9869689941406</v>
      </c>
      <c r="I1977" s="4">
        <v>233.5980987548828</v>
      </c>
      <c r="J1977" s="4">
        <v>238.1504211425781</v>
      </c>
      <c r="K1977" s="4">
        <v>243.3988037109375</v>
      </c>
      <c r="L1977" s="4">
        <v>247.7459259033203</v>
      </c>
      <c r="M1977" s="4">
        <v>251.9579010009766</v>
      </c>
      <c r="N1977" s="4">
        <v>257.7984008789062</v>
      </c>
      <c r="O1977" s="4">
        <v>263.0955505371094</v>
      </c>
      <c r="P1977" s="4">
        <v>268.5486755371094</v>
      </c>
      <c r="Q1977" s="4">
        <v>274.2584838867188</v>
      </c>
      <c r="R1977" s="4">
        <v>278.3247375488281</v>
      </c>
      <c r="S1977" s="4">
        <v>283.8780212402344</v>
      </c>
      <c r="T1977" s="4">
        <v>287.9498291015625</v>
      </c>
      <c r="U1977" s="4">
        <v>293.5818786621094</v>
      </c>
      <c r="V1977" s="4">
        <v>299.4197998046875</v>
      </c>
      <c r="W1977" s="4">
        <v>305.5990905761719</v>
      </c>
      <c r="X1977" s="4">
        <v>312.2862854003906</v>
      </c>
      <c r="Y1977" s="4">
        <v>318.8669128417969</v>
      </c>
      <c r="Z1977" s="4">
        <v>325.5804443359375</v>
      </c>
      <c r="AA1977" s="4">
        <v>332.5670166015625</v>
      </c>
      <c r="AB1977" s="4">
        <v>340.1631164550781</v>
      </c>
      <c r="AC1977" s="4">
        <v>347.666259765625</v>
      </c>
      <c r="AD1977" s="4">
        <v>0.01736517435975071</v>
      </c>
    </row>
    <row r="1978" spans="1:30" s="4" customFormat="1">
      <c r="A1978" s="4" t="s">
        <v>1066</v>
      </c>
      <c r="B1978" s="4" t="s">
        <v>2153</v>
      </c>
      <c r="C1978" s="4">
        <v>78.09108734130859</v>
      </c>
      <c r="D1978" s="4">
        <v>79.98039245605469</v>
      </c>
      <c r="E1978" s="4">
        <v>79.87309265136719</v>
      </c>
      <c r="F1978" s="4">
        <v>81.10836029052734</v>
      </c>
      <c r="G1978" s="4">
        <v>82.14440155029297</v>
      </c>
      <c r="H1978" s="4">
        <v>82.55912780761719</v>
      </c>
      <c r="I1978" s="4">
        <v>82.74507904052734</v>
      </c>
      <c r="J1978" s="4">
        <v>83.71995544433594</v>
      </c>
      <c r="K1978" s="4">
        <v>84.55204010009766</v>
      </c>
      <c r="L1978" s="4">
        <v>85.87001037597656</v>
      </c>
      <c r="M1978" s="4">
        <v>87.25125122070312</v>
      </c>
      <c r="N1978" s="4">
        <v>88.2235107421875</v>
      </c>
      <c r="O1978" s="4">
        <v>90.16341400146484</v>
      </c>
      <c r="P1978" s="4">
        <v>92.0506591796875</v>
      </c>
      <c r="Q1978" s="4">
        <v>94.02523040771484</v>
      </c>
      <c r="R1978" s="4">
        <v>95.79543304443359</v>
      </c>
      <c r="S1978" s="4">
        <v>97.44684600830078</v>
      </c>
      <c r="T1978" s="4">
        <v>99.30902862548828</v>
      </c>
      <c r="U1978" s="4">
        <v>101.1725234985352</v>
      </c>
      <c r="V1978" s="4">
        <v>103.2751159667969</v>
      </c>
      <c r="W1978" s="4">
        <v>105.6346130371094</v>
      </c>
      <c r="X1978" s="4">
        <v>107.9359893798828</v>
      </c>
      <c r="Y1978" s="4">
        <v>110.4150238037109</v>
      </c>
      <c r="Z1978" s="4">
        <v>112.8357543945312</v>
      </c>
      <c r="AA1978" s="4">
        <v>115.5061874389648</v>
      </c>
      <c r="AB1978" s="4">
        <v>118.215576171875</v>
      </c>
      <c r="AC1978" s="4">
        <v>121.2226638793945</v>
      </c>
      <c r="AD1978" s="4">
        <v>0.01705742599220028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47.98662185668945</v>
      </c>
      <c r="D1980" s="4">
        <v>46.67654418945312</v>
      </c>
      <c r="E1980" s="4">
        <v>45.61133575439453</v>
      </c>
      <c r="F1980" s="4">
        <v>45.29962921142578</v>
      </c>
      <c r="G1980" s="4">
        <v>44.04940414428711</v>
      </c>
      <c r="H1980" s="4">
        <v>44.41202163696289</v>
      </c>
      <c r="I1980" s="4">
        <v>46.35821914672852</v>
      </c>
      <c r="J1980" s="4">
        <v>46.71271896362305</v>
      </c>
      <c r="K1980" s="4">
        <v>43.29501724243164</v>
      </c>
      <c r="L1980" s="4">
        <v>43.74592971801758</v>
      </c>
      <c r="M1980" s="4">
        <v>45.38465118408203</v>
      </c>
      <c r="N1980" s="4">
        <v>46.07208251953125</v>
      </c>
      <c r="O1980" s="4">
        <v>47.01264572143555</v>
      </c>
      <c r="P1980" s="4">
        <v>49.05272674560547</v>
      </c>
      <c r="Q1980" s="4">
        <v>50.30995941162109</v>
      </c>
      <c r="R1980" s="4">
        <v>54.09480667114258</v>
      </c>
      <c r="S1980" s="4">
        <v>54.49190902709961</v>
      </c>
      <c r="T1980" s="4">
        <v>55.34251403808594</v>
      </c>
      <c r="U1980" s="4">
        <v>56.3837776184082</v>
      </c>
      <c r="V1980" s="4">
        <v>58.34673309326172</v>
      </c>
      <c r="W1980" s="4">
        <v>46.80722808837891</v>
      </c>
      <c r="X1980" s="4">
        <v>46.49462890625</v>
      </c>
      <c r="Y1980" s="4">
        <v>45.57223510742188</v>
      </c>
      <c r="Z1980" s="4">
        <v>67.55482482910156</v>
      </c>
      <c r="AA1980" s="4">
        <v>66.44138336181641</v>
      </c>
      <c r="AB1980" s="4">
        <v>68.07179260253906</v>
      </c>
      <c r="AC1980" s="4">
        <v>60.61554718017578</v>
      </c>
      <c r="AD1980" s="4">
        <v>0.009026229602472569</v>
      </c>
    </row>
    <row r="1981" spans="1:30" s="6" customFormat="1">
      <c r="A1981" s="6" t="s">
        <v>1068</v>
      </c>
      <c r="B1981" s="6" t="s">
        <v>2167</v>
      </c>
      <c r="C1981" s="6">
        <v>2.489827394485474</v>
      </c>
      <c r="D1981" s="6">
        <v>2.436469078063965</v>
      </c>
      <c r="E1981" s="6">
        <v>2.41737699508667</v>
      </c>
      <c r="F1981" s="6">
        <v>2.424229860305786</v>
      </c>
      <c r="G1981" s="6">
        <v>2.380029916763306</v>
      </c>
      <c r="H1981" s="6">
        <v>2.397400140762329</v>
      </c>
      <c r="I1981" s="6">
        <v>2.476546287536621</v>
      </c>
      <c r="J1981" s="6">
        <v>2.502321481704712</v>
      </c>
      <c r="K1981" s="6">
        <v>2.243876218795776</v>
      </c>
      <c r="L1981" s="6">
        <v>2.280697584152222</v>
      </c>
      <c r="M1981" s="6">
        <v>2.334122180938721</v>
      </c>
      <c r="N1981" s="6">
        <v>2.369763851165771</v>
      </c>
      <c r="O1981" s="6">
        <v>2.417786359786987</v>
      </c>
      <c r="P1981" s="6">
        <v>2.528490781784058</v>
      </c>
      <c r="Q1981" s="6">
        <v>2.591141939163208</v>
      </c>
      <c r="R1981" s="6">
        <v>2.722943782806396</v>
      </c>
      <c r="S1981" s="6">
        <v>2.750107526779175</v>
      </c>
      <c r="T1981" s="6">
        <v>2.806804418563843</v>
      </c>
      <c r="U1981" s="6">
        <v>2.859535694122314</v>
      </c>
      <c r="V1981" s="6">
        <v>2.949284791946411</v>
      </c>
      <c r="W1981" s="6">
        <v>2.611091136932373</v>
      </c>
      <c r="X1981" s="6">
        <v>2.561385869979858</v>
      </c>
      <c r="Y1981" s="6">
        <v>2.461845636367798</v>
      </c>
      <c r="Z1981" s="6">
        <v>3.671548843383789</v>
      </c>
      <c r="AA1981" s="6">
        <v>3.813210725784302</v>
      </c>
      <c r="AB1981" s="6">
        <v>3.90678334236145</v>
      </c>
      <c r="AC1981" s="6">
        <v>3.269550561904907</v>
      </c>
      <c r="AD1981" s="6">
        <v>0.01053351960387228</v>
      </c>
    </row>
    <row r="1982" spans="1:30" s="12" customFormat="1">
      <c r="A1982" s="12" t="s">
        <v>1069</v>
      </c>
      <c r="B1982" s="12" t="s">
        <v>2162</v>
      </c>
      <c r="C1982" s="12">
        <v>56.28840690740138</v>
      </c>
      <c r="D1982" s="12">
        <v>54.74863541026131</v>
      </c>
      <c r="E1982" s="12">
        <v>54.24125413742123</v>
      </c>
      <c r="F1982" s="12">
        <v>54.98268049344963</v>
      </c>
      <c r="G1982" s="12">
        <v>53.67706731378358</v>
      </c>
      <c r="H1982" s="12">
        <v>54.77414777074184</v>
      </c>
      <c r="I1982" s="12">
        <v>59.21556303630798</v>
      </c>
      <c r="J1982" s="12">
        <v>60.31019406816726</v>
      </c>
      <c r="K1982" s="12">
        <v>90.45213235910467</v>
      </c>
      <c r="L1982" s="12">
        <v>91.54596270170201</v>
      </c>
      <c r="M1982" s="12">
        <v>93.1166031927408</v>
      </c>
      <c r="N1982" s="12">
        <v>94.6610153428504</v>
      </c>
      <c r="O1982" s="12">
        <v>97.42969800618694</v>
      </c>
      <c r="P1982" s="12">
        <v>100.7045421431796</v>
      </c>
      <c r="Q1982" s="12">
        <v>103.9444263817704</v>
      </c>
      <c r="R1982" s="12">
        <v>129.5527302149418</v>
      </c>
      <c r="S1982" s="12">
        <v>131.7621236106048</v>
      </c>
      <c r="T1982" s="12">
        <v>134.0841416270855</v>
      </c>
      <c r="U1982" s="12">
        <v>135.9637885169287</v>
      </c>
      <c r="V1982" s="12">
        <v>138.1406790870295</v>
      </c>
      <c r="W1982" s="12">
        <v>167.2568688251854</v>
      </c>
      <c r="X1982" s="12">
        <v>172.7658752895279</v>
      </c>
      <c r="Y1982" s="12">
        <v>177.2926475854342</v>
      </c>
      <c r="Z1982" s="12">
        <v>180.9627413633924</v>
      </c>
      <c r="AA1982" s="12">
        <v>184.0735779562197</v>
      </c>
      <c r="AB1982" s="12">
        <v>187.0966963804193</v>
      </c>
      <c r="AC1982" s="12">
        <v>190.2948000335086</v>
      </c>
      <c r="AD1982" s="12">
        <v>0.04796423228589974</v>
      </c>
    </row>
    <row r="1983" spans="1:30" s="4" customFormat="1">
      <c r="A1983" s="4" t="s">
        <v>1070</v>
      </c>
      <c r="B1983" s="4" t="s">
        <v>2163</v>
      </c>
      <c r="C1983" s="4">
        <v>166.7026824951172</v>
      </c>
      <c r="D1983" s="4">
        <v>165.60693359375</v>
      </c>
      <c r="E1983" s="4">
        <v>164.7484130859375</v>
      </c>
      <c r="F1983" s="4">
        <v>166.6822967529297</v>
      </c>
      <c r="G1983" s="4">
        <v>171.7380065917969</v>
      </c>
      <c r="H1983" s="4">
        <v>170.6280212402344</v>
      </c>
      <c r="I1983" s="4">
        <v>174.2624053955078</v>
      </c>
      <c r="J1983" s="4">
        <v>176.7135925292969</v>
      </c>
      <c r="K1983" s="4">
        <v>184.3081970214844</v>
      </c>
      <c r="L1983" s="4">
        <v>187.6884918212891</v>
      </c>
      <c r="M1983" s="4">
        <v>195.0437774658203</v>
      </c>
      <c r="N1983" s="4">
        <v>201.4697113037109</v>
      </c>
      <c r="O1983" s="4">
        <v>207.0882415771484</v>
      </c>
      <c r="P1983" s="4">
        <v>209.8097229003906</v>
      </c>
      <c r="Q1983" s="4">
        <v>211.5325317382812</v>
      </c>
      <c r="R1983" s="4">
        <v>215.3093872070312</v>
      </c>
      <c r="S1983" s="4">
        <v>221.2590789794922</v>
      </c>
      <c r="T1983" s="4">
        <v>226.7655944824219</v>
      </c>
      <c r="U1983" s="4">
        <v>230.7046203613281</v>
      </c>
      <c r="V1983" s="4">
        <v>233.5478515625</v>
      </c>
      <c r="W1983" s="4">
        <v>237.7395629882812</v>
      </c>
      <c r="X1983" s="4">
        <v>241.4384918212891</v>
      </c>
      <c r="Y1983" s="4">
        <v>246.4431457519531</v>
      </c>
      <c r="Z1983" s="4">
        <v>250.7583465576172</v>
      </c>
      <c r="AA1983" s="4">
        <v>256.329345703125</v>
      </c>
      <c r="AB1983" s="4">
        <v>262.0469665527344</v>
      </c>
      <c r="AC1983" s="4">
        <v>267.8866882324219</v>
      </c>
      <c r="AD1983" s="4">
        <v>0.01841175983952881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79.19240570068359</v>
      </c>
      <c r="H2018" s="9">
        <v>79.19240570068359</v>
      </c>
      <c r="I2018" s="9">
        <v>79.19833374023438</v>
      </c>
      <c r="J2018" s="9">
        <v>79.19833374023438</v>
      </c>
      <c r="K2018" s="9">
        <v>79.34434509277344</v>
      </c>
      <c r="L2018" s="9">
        <v>79.37794494628906</v>
      </c>
      <c r="M2018" s="9">
        <v>79.38447570800781</v>
      </c>
      <c r="N2018" s="9">
        <v>79.38583374023438</v>
      </c>
      <c r="O2018" s="9">
        <v>79.38583374023438</v>
      </c>
      <c r="P2018" s="9">
        <v>79.38583374023438</v>
      </c>
      <c r="Q2018" s="9">
        <v>79.43562316894531</v>
      </c>
      <c r="R2018" s="9">
        <v>79.45378875732422</v>
      </c>
      <c r="S2018" s="9">
        <v>79.51302337646484</v>
      </c>
      <c r="T2018" s="9">
        <v>79.71595001220703</v>
      </c>
      <c r="U2018" s="9">
        <v>79.88219451904297</v>
      </c>
      <c r="V2018" s="9">
        <v>80.16465759277344</v>
      </c>
      <c r="W2018" s="9">
        <v>80.28137969970703</v>
      </c>
      <c r="X2018" s="9">
        <v>80.28538513183594</v>
      </c>
      <c r="Y2018" s="9">
        <v>80.28538513183594</v>
      </c>
      <c r="Z2018" s="9">
        <v>80.28538513183594</v>
      </c>
      <c r="AA2018" s="9">
        <v>80.28538513183594</v>
      </c>
      <c r="AB2018" s="9">
        <v>80.28538513183594</v>
      </c>
      <c r="AC2018" s="9">
        <v>80.28538513183594</v>
      </c>
      <c r="AD2018" s="9">
        <v>0.0005325961583224625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2.86517333984375</v>
      </c>
      <c r="H2019" s="9">
        <v>3.113173246383667</v>
      </c>
      <c r="I2019" s="9">
        <v>3.40766429901123</v>
      </c>
      <c r="J2019" s="9">
        <v>3.710664033889771</v>
      </c>
      <c r="K2019" s="9">
        <v>4.155664443969727</v>
      </c>
      <c r="L2019" s="9">
        <v>4.408047676086426</v>
      </c>
      <c r="M2019" s="9">
        <v>4.658541679382324</v>
      </c>
      <c r="N2019" s="9">
        <v>4.956542015075684</v>
      </c>
      <c r="O2019" s="9">
        <v>5.252541542053223</v>
      </c>
      <c r="P2019" s="9">
        <v>5.578542232513428</v>
      </c>
      <c r="Q2019" s="9">
        <v>5.878542423248291</v>
      </c>
      <c r="R2019" s="9">
        <v>6.113542079925537</v>
      </c>
      <c r="S2019" s="9">
        <v>6.301542282104492</v>
      </c>
      <c r="T2019" s="9">
        <v>6.493299961090088</v>
      </c>
      <c r="U2019" s="9">
        <v>6.907239437103271</v>
      </c>
      <c r="V2019" s="9">
        <v>7.420972347259521</v>
      </c>
      <c r="W2019" s="9">
        <v>7.775413990020752</v>
      </c>
      <c r="X2019" s="9">
        <v>8.103891372680664</v>
      </c>
      <c r="Y2019" s="9">
        <v>8.271891593933105</v>
      </c>
      <c r="Z2019" s="9">
        <v>8.416892051696777</v>
      </c>
      <c r="AA2019" s="9">
        <v>8.530429840087891</v>
      </c>
      <c r="AB2019" s="9">
        <v>8.609429359436035</v>
      </c>
      <c r="AC2019" s="9">
        <v>8.636429786682129</v>
      </c>
      <c r="AD2019" s="9">
        <v>0.04644529063046021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2.59974479675293</v>
      </c>
      <c r="F2020" s="9">
        <v>2.712774753570557</v>
      </c>
      <c r="G2020" s="9">
        <v>2.804761409759521</v>
      </c>
      <c r="H2020" s="9">
        <v>2.858103275299072</v>
      </c>
      <c r="I2020" s="9">
        <v>2.94446325302124</v>
      </c>
      <c r="J2020" s="9">
        <v>3.05089807510376</v>
      </c>
      <c r="K2020" s="9">
        <v>3.166438579559326</v>
      </c>
      <c r="L2020" s="9">
        <v>3.284884452819824</v>
      </c>
      <c r="M2020" s="9">
        <v>3.378177165985107</v>
      </c>
      <c r="N2020" s="9">
        <v>3.472965240478516</v>
      </c>
      <c r="O2020" s="9">
        <v>3.573401927947998</v>
      </c>
      <c r="P2020" s="9">
        <v>3.682600975036621</v>
      </c>
      <c r="Q2020" s="9">
        <v>3.794100284576416</v>
      </c>
      <c r="R2020" s="9">
        <v>3.871681690216064</v>
      </c>
      <c r="S2020" s="9">
        <v>3.95047664642334</v>
      </c>
      <c r="T2020" s="9">
        <v>4.029901504516602</v>
      </c>
      <c r="U2020" s="9">
        <v>4.112803936004639</v>
      </c>
      <c r="V2020" s="9">
        <v>4.196689605712891</v>
      </c>
      <c r="W2020" s="9">
        <v>4.240270614624023</v>
      </c>
      <c r="X2020" s="9">
        <v>4.284179210662842</v>
      </c>
      <c r="Y2020" s="9">
        <v>4.327776908874512</v>
      </c>
      <c r="Z2020" s="9">
        <v>4.372116088867188</v>
      </c>
      <c r="AA2020" s="9">
        <v>4.416828632354736</v>
      </c>
      <c r="AB2020" s="9">
        <v>4.416828632354736</v>
      </c>
      <c r="AC2020" s="9">
        <v>4.416828632354736</v>
      </c>
      <c r="AD2020" s="9">
        <v>0.02440240988331022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2.40420126914978</v>
      </c>
      <c r="J2021" s="9">
        <v>2.40420126914978</v>
      </c>
      <c r="K2021" s="9">
        <v>2.40420126914978</v>
      </c>
      <c r="L2021" s="9">
        <v>2.40420126914978</v>
      </c>
      <c r="M2021" s="9">
        <v>2.40420126914978</v>
      </c>
      <c r="N2021" s="9">
        <v>2.40420126914978</v>
      </c>
      <c r="O2021" s="9">
        <v>2.40420126914978</v>
      </c>
      <c r="P2021" s="9">
        <v>2.40420126914978</v>
      </c>
      <c r="Q2021" s="9">
        <v>2.40420126914978</v>
      </c>
      <c r="R2021" s="9">
        <v>2.423201322555542</v>
      </c>
      <c r="S2021" s="9">
        <v>2.423201322555542</v>
      </c>
      <c r="T2021" s="9">
        <v>2.423201322555542</v>
      </c>
      <c r="U2021" s="9">
        <v>2.634114742279053</v>
      </c>
      <c r="V2021" s="9">
        <v>2.668935060501099</v>
      </c>
      <c r="W2021" s="9">
        <v>3.668916702270508</v>
      </c>
      <c r="X2021" s="9">
        <v>3.791661262512207</v>
      </c>
      <c r="Y2021" s="9">
        <v>3.805907964706421</v>
      </c>
      <c r="Z2021" s="9">
        <v>3.805907964706421</v>
      </c>
      <c r="AA2021" s="9">
        <v>3.805907964706421</v>
      </c>
      <c r="AB2021" s="9">
        <v>3.805907964706421</v>
      </c>
      <c r="AC2021" s="9">
        <v>3.805907964706421</v>
      </c>
      <c r="AD2021" s="9">
        <v>0.01525142257808842</v>
      </c>
    </row>
    <row r="2022" spans="1:30" s="9" customFormat="1">
      <c r="A2022" s="9" t="s">
        <v>1075</v>
      </c>
      <c r="B2022" s="9" t="s">
        <v>2187</v>
      </c>
      <c r="C2022" s="9">
        <v>127.7282104492188</v>
      </c>
      <c r="D2022" s="9">
        <v>152.0342102050781</v>
      </c>
      <c r="E2022" s="9">
        <v>175.8652496337891</v>
      </c>
      <c r="F2022" s="9">
        <v>176.2679901123047</v>
      </c>
      <c r="G2022" s="9">
        <v>204.3588714599609</v>
      </c>
      <c r="H2022" s="9">
        <v>239.4724273681641</v>
      </c>
      <c r="I2022" s="9">
        <v>283.3698425292969</v>
      </c>
      <c r="J2022" s="9">
        <v>331.984130859375</v>
      </c>
      <c r="K2022" s="9">
        <v>384.6353759765625</v>
      </c>
      <c r="L2022" s="9">
        <v>430.6565551757812</v>
      </c>
      <c r="M2022" s="9">
        <v>479.703857421875</v>
      </c>
      <c r="N2022" s="9">
        <v>520.4869384765625</v>
      </c>
      <c r="O2022" s="9">
        <v>566.2127685546875</v>
      </c>
      <c r="P2022" s="9">
        <v>599.6449584960938</v>
      </c>
      <c r="Q2022" s="9">
        <v>651.086669921875</v>
      </c>
      <c r="R2022" s="9">
        <v>691.7824096679688</v>
      </c>
      <c r="S2022" s="9">
        <v>726.9606323242188</v>
      </c>
      <c r="T2022" s="9">
        <v>778.40234375</v>
      </c>
      <c r="U2022" s="9">
        <v>842.7044067382812</v>
      </c>
      <c r="V2022" s="9">
        <v>923.0821533203125</v>
      </c>
      <c r="W2022" s="9">
        <v>925.0385131835938</v>
      </c>
      <c r="X2022" s="9">
        <v>925.0385131835938</v>
      </c>
      <c r="Y2022" s="9">
        <v>925.0567626953125</v>
      </c>
      <c r="Z2022" s="9">
        <v>925.2467041015625</v>
      </c>
      <c r="AA2022" s="9">
        <v>925.2467041015625</v>
      </c>
      <c r="AB2022" s="9">
        <v>925.2318115234375</v>
      </c>
      <c r="AC2022" s="9">
        <v>925.2318115234375</v>
      </c>
      <c r="AD2022" s="9">
        <v>0.07913437787432076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168.3948974609375</v>
      </c>
      <c r="G2023" s="9">
        <v>175.0448455810547</v>
      </c>
      <c r="H2023" s="9">
        <v>183.6838226318359</v>
      </c>
      <c r="I2023" s="9">
        <v>194.0935516357422</v>
      </c>
      <c r="J2023" s="9">
        <v>208.3382873535156</v>
      </c>
      <c r="K2023" s="9">
        <v>226.1850433349609</v>
      </c>
      <c r="L2023" s="9">
        <v>248.4209747314453</v>
      </c>
      <c r="M2023" s="9">
        <v>276.4207458496094</v>
      </c>
      <c r="N2023" s="9">
        <v>311.4187622070312</v>
      </c>
      <c r="O2023" s="9">
        <v>355.1683959960938</v>
      </c>
      <c r="P2023" s="9">
        <v>409.8134765625</v>
      </c>
      <c r="Q2023" s="9">
        <v>445.7801818847656</v>
      </c>
      <c r="R2023" s="9">
        <v>479.6609191894531</v>
      </c>
      <c r="S2023" s="9">
        <v>498.5032958984375</v>
      </c>
      <c r="T2023" s="9">
        <v>529.2752075195312</v>
      </c>
      <c r="U2023" s="9">
        <v>570.030517578125</v>
      </c>
      <c r="V2023" s="9">
        <v>621.23974609375</v>
      </c>
      <c r="W2023" s="9">
        <v>652.1176147460938</v>
      </c>
      <c r="X2023" s="9">
        <v>650.8031005859375</v>
      </c>
      <c r="Y2023" s="9">
        <v>650.7218627929688</v>
      </c>
      <c r="Z2023" s="9">
        <v>646.4229736328125</v>
      </c>
      <c r="AA2023" s="9">
        <v>646.4169921875</v>
      </c>
      <c r="AB2023" s="9">
        <v>646.3165283203125</v>
      </c>
      <c r="AC2023" s="9">
        <v>645.5770874023438</v>
      </c>
      <c r="AD2023" s="9">
        <v>0.05682038818474888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35.13370132446289</v>
      </c>
      <c r="M2024" s="9">
        <v>37.44970321655273</v>
      </c>
      <c r="N2024" s="9">
        <v>39.24570465087891</v>
      </c>
      <c r="O2024" s="9">
        <v>40.25570297241211</v>
      </c>
      <c r="P2024" s="9">
        <v>41.26570510864258</v>
      </c>
      <c r="Q2024" s="9">
        <v>42.27570343017578</v>
      </c>
      <c r="R2024" s="9">
        <v>43.28570556640625</v>
      </c>
      <c r="S2024" s="9">
        <v>44.29570388793945</v>
      </c>
      <c r="T2024" s="9">
        <v>44.50970458984375</v>
      </c>
      <c r="U2024" s="9">
        <v>44.72370529174805</v>
      </c>
      <c r="V2024" s="9">
        <v>44.93770217895508</v>
      </c>
      <c r="W2024" s="9">
        <v>45.15170669555664</v>
      </c>
      <c r="X2024" s="9">
        <v>45.36570358276367</v>
      </c>
      <c r="Y2024" s="9">
        <v>45.57970428466797</v>
      </c>
      <c r="Z2024" s="9">
        <v>45.79370498657227</v>
      </c>
      <c r="AA2024" s="9">
        <v>46.00770568847656</v>
      </c>
      <c r="AB2024" s="9">
        <v>46.22170639038086</v>
      </c>
      <c r="AC2024" s="9">
        <v>46.43570327758789</v>
      </c>
      <c r="AD2024" s="9">
        <v>0.2404537122921035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404.9082641601562</v>
      </c>
      <c r="E2025" s="13">
        <v>440.6631164550781</v>
      </c>
      <c r="F2025" s="13">
        <v>446.4111938476562</v>
      </c>
      <c r="G2025" s="13">
        <v>485.4089660644531</v>
      </c>
      <c r="H2025" s="13">
        <v>533.5878295898438</v>
      </c>
      <c r="I2025" s="13">
        <v>592.3907470703125</v>
      </c>
      <c r="J2025" s="13">
        <v>659.188232421875</v>
      </c>
      <c r="K2025" s="13">
        <v>732.708740234375</v>
      </c>
      <c r="L2025" s="13">
        <v>803.6863403320312</v>
      </c>
      <c r="M2025" s="13">
        <v>883.399658203125</v>
      </c>
      <c r="N2025" s="13">
        <v>961.3709716796875</v>
      </c>
      <c r="O2025" s="13">
        <v>1052.252807617188</v>
      </c>
      <c r="P2025" s="13">
        <v>1141.775390625</v>
      </c>
      <c r="Q2025" s="13">
        <v>1230.655029296875</v>
      </c>
      <c r="R2025" s="13">
        <v>1306.59130859375</v>
      </c>
      <c r="S2025" s="13">
        <v>1361.94775390625</v>
      </c>
      <c r="T2025" s="13">
        <v>1444.849609375</v>
      </c>
      <c r="U2025" s="13">
        <v>1550.994995117188</v>
      </c>
      <c r="V2025" s="13">
        <v>1683.7109375</v>
      </c>
      <c r="W2025" s="13">
        <v>1718.273803710938</v>
      </c>
      <c r="X2025" s="13">
        <v>1717.672485351562</v>
      </c>
      <c r="Y2025" s="13">
        <v>1718.04931640625</v>
      </c>
      <c r="Z2025" s="13">
        <v>1714.34375</v>
      </c>
      <c r="AA2025" s="13">
        <v>1714.7099609375</v>
      </c>
      <c r="AB2025" s="13">
        <v>1714.887573242188</v>
      </c>
      <c r="AC2025" s="13">
        <v>1714.389038085938</v>
      </c>
      <c r="AD2025" s="13">
        <v>0.06095779034180748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242.2994842529297</v>
      </c>
      <c r="D2028" s="9">
        <v>262.9419555664062</v>
      </c>
      <c r="E2028" s="9">
        <v>272.9852905273438</v>
      </c>
      <c r="F2028" s="9">
        <v>283.10498046875</v>
      </c>
      <c r="G2028" s="9">
        <v>283.202392578125</v>
      </c>
      <c r="H2028" s="9">
        <v>283.3157043457031</v>
      </c>
      <c r="I2028" s="9">
        <v>283.5809020996094</v>
      </c>
      <c r="J2028" s="9">
        <v>283.2620544433594</v>
      </c>
      <c r="K2028" s="9">
        <v>283.2388610839844</v>
      </c>
      <c r="L2028" s="9">
        <v>282.6637878417969</v>
      </c>
      <c r="M2028" s="9">
        <v>278.51611328125</v>
      </c>
      <c r="N2028" s="9">
        <v>275.30322265625</v>
      </c>
      <c r="O2028" s="9">
        <v>273.7016296386719</v>
      </c>
      <c r="P2028" s="9">
        <v>273.9133605957031</v>
      </c>
      <c r="Q2028" s="9">
        <v>268.7733459472656</v>
      </c>
      <c r="R2028" s="9">
        <v>264.2474975585938</v>
      </c>
      <c r="S2028" s="9">
        <v>267.0597534179688</v>
      </c>
      <c r="T2028" s="9">
        <v>264.7090759277344</v>
      </c>
      <c r="U2028" s="9">
        <v>264.4597473144531</v>
      </c>
      <c r="V2028" s="9">
        <v>261.5489501953125</v>
      </c>
      <c r="W2028" s="9">
        <v>241.6627807617188</v>
      </c>
      <c r="X2028" s="9">
        <v>242.9452209472656</v>
      </c>
      <c r="Y2028" s="9">
        <v>241.0946502685547</v>
      </c>
      <c r="Z2028" s="9">
        <v>245.4007720947266</v>
      </c>
      <c r="AA2028" s="9">
        <v>248.3059692382812</v>
      </c>
      <c r="AB2028" s="9">
        <v>252.4100341796875</v>
      </c>
      <c r="AC2028" s="9">
        <v>255.1818237304688</v>
      </c>
      <c r="AD2028" s="9">
        <v>0.00199436402811437</v>
      </c>
    </row>
    <row r="2029" spans="1:30" s="9" customFormat="1">
      <c r="A2029" s="9" t="s">
        <v>1080</v>
      </c>
      <c r="B2029" s="9" t="s">
        <v>2184</v>
      </c>
      <c r="C2029" s="9">
        <v>15.99775314331055</v>
      </c>
      <c r="D2029" s="9">
        <v>15.44041061401367</v>
      </c>
      <c r="E2029" s="9">
        <v>16.81627655029297</v>
      </c>
      <c r="F2029" s="9">
        <v>17.55605697631836</v>
      </c>
      <c r="G2029" s="9">
        <v>19.0543327331543</v>
      </c>
      <c r="H2029" s="9">
        <v>21.01107788085938</v>
      </c>
      <c r="I2029" s="9">
        <v>23.35403251647949</v>
      </c>
      <c r="J2029" s="9">
        <v>25.76770210266113</v>
      </c>
      <c r="K2029" s="9">
        <v>29.31149864196777</v>
      </c>
      <c r="L2029" s="9">
        <v>31.3604679107666</v>
      </c>
      <c r="M2029" s="9">
        <v>33.4068489074707</v>
      </c>
      <c r="N2029" s="9">
        <v>35.83267211914062</v>
      </c>
      <c r="O2029" s="9">
        <v>38.25753021240234</v>
      </c>
      <c r="P2029" s="9">
        <v>40.92269897460938</v>
      </c>
      <c r="Q2029" s="9">
        <v>43.38071060180664</v>
      </c>
      <c r="R2029" s="9">
        <v>45.32863235473633</v>
      </c>
      <c r="S2029" s="9">
        <v>46.8978271484375</v>
      </c>
      <c r="T2029" s="9">
        <v>48.56129837036133</v>
      </c>
      <c r="U2029" s="9">
        <v>47.60507965087891</v>
      </c>
      <c r="V2029" s="9">
        <v>40.42629623413086</v>
      </c>
      <c r="W2029" s="9">
        <v>42.32712936401367</v>
      </c>
      <c r="X2029" s="9">
        <v>44.15241241455078</v>
      </c>
      <c r="Y2029" s="9">
        <v>45.10807418823242</v>
      </c>
      <c r="Z2029" s="9">
        <v>45.96286010742188</v>
      </c>
      <c r="AA2029" s="9">
        <v>46.64935684204102</v>
      </c>
      <c r="AB2029" s="9">
        <v>47.08321762084961</v>
      </c>
      <c r="AC2029" s="9">
        <v>47.43671417236328</v>
      </c>
      <c r="AD2029" s="9">
        <v>0.04269186426464255</v>
      </c>
    </row>
    <row r="2030" spans="1:30" s="9" customFormat="1">
      <c r="A2030" s="9" t="s">
        <v>1081</v>
      </c>
      <c r="B2030" s="9" t="s">
        <v>2192</v>
      </c>
      <c r="C2030" s="9">
        <v>8.944045066833496</v>
      </c>
      <c r="D2030" s="9">
        <v>9.994498252868652</v>
      </c>
      <c r="E2030" s="9">
        <v>11.02510833740234</v>
      </c>
      <c r="F2030" s="9">
        <v>12.01724624633789</v>
      </c>
      <c r="G2030" s="9">
        <v>12.84573364257812</v>
      </c>
      <c r="H2030" s="9">
        <v>13.59411430358887</v>
      </c>
      <c r="I2030" s="9">
        <v>14.08394050598145</v>
      </c>
      <c r="J2030" s="9">
        <v>14.94902324676514</v>
      </c>
      <c r="K2030" s="9">
        <v>15.97670841217041</v>
      </c>
      <c r="L2030" s="9">
        <v>16.94010734558105</v>
      </c>
      <c r="M2030" s="9">
        <v>17.61098670959473</v>
      </c>
      <c r="N2030" s="9">
        <v>18.27666282653809</v>
      </c>
      <c r="O2030" s="9">
        <v>18.74001884460449</v>
      </c>
      <c r="P2030" s="9">
        <v>19.5042610168457</v>
      </c>
      <c r="Q2030" s="9">
        <v>20.50453186035156</v>
      </c>
      <c r="R2030" s="9">
        <v>21.28923034667969</v>
      </c>
      <c r="S2030" s="9">
        <v>21.7664852142334</v>
      </c>
      <c r="T2030" s="9">
        <v>21.95604705810547</v>
      </c>
      <c r="U2030" s="9">
        <v>18.88845825195312</v>
      </c>
      <c r="V2030" s="9">
        <v>18.86914253234863</v>
      </c>
      <c r="W2030" s="9">
        <v>18.29829978942871</v>
      </c>
      <c r="X2030" s="9">
        <v>18.70171737670898</v>
      </c>
      <c r="Y2030" s="9">
        <v>19.39072418212891</v>
      </c>
      <c r="Z2030" s="9">
        <v>20.43899726867676</v>
      </c>
      <c r="AA2030" s="9">
        <v>21.29110145568848</v>
      </c>
      <c r="AB2030" s="9">
        <v>21.71461486816406</v>
      </c>
      <c r="AC2030" s="9">
        <v>21.85720634460449</v>
      </c>
      <c r="AD2030" s="9">
        <v>0.03496439769348081</v>
      </c>
    </row>
    <row r="2031" spans="1:30" s="9" customFormat="1">
      <c r="A2031" s="9" t="s">
        <v>1082</v>
      </c>
      <c r="B2031" s="9" t="s">
        <v>2193</v>
      </c>
      <c r="C2031" s="9">
        <v>10.22937774658203</v>
      </c>
      <c r="D2031" s="9">
        <v>10.20392417907715</v>
      </c>
      <c r="E2031" s="9">
        <v>10.2261438369751</v>
      </c>
      <c r="F2031" s="9">
        <v>10.20006084442139</v>
      </c>
      <c r="G2031" s="9">
        <v>9.614283561706543</v>
      </c>
      <c r="H2031" s="9">
        <v>9.755621910095215</v>
      </c>
      <c r="I2031" s="9">
        <v>9.909210205078125</v>
      </c>
      <c r="J2031" s="9">
        <v>9.816607475280762</v>
      </c>
      <c r="K2031" s="9">
        <v>10.02714920043945</v>
      </c>
      <c r="L2031" s="9">
        <v>10.20186424255371</v>
      </c>
      <c r="M2031" s="9">
        <v>10.1764965057373</v>
      </c>
      <c r="N2031" s="9">
        <v>10.08347511291504</v>
      </c>
      <c r="O2031" s="9">
        <v>10.13484382629395</v>
      </c>
      <c r="P2031" s="9">
        <v>9.971875190734863</v>
      </c>
      <c r="Q2031" s="9">
        <v>9.763052940368652</v>
      </c>
      <c r="R2031" s="9">
        <v>9.752115249633789</v>
      </c>
      <c r="S2031" s="9">
        <v>10.25120735168457</v>
      </c>
      <c r="T2031" s="9">
        <v>10.90234184265137</v>
      </c>
      <c r="U2031" s="9">
        <v>12.26605892181396</v>
      </c>
      <c r="V2031" s="9">
        <v>11.95586490631104</v>
      </c>
      <c r="W2031" s="9">
        <v>18.52519226074219</v>
      </c>
      <c r="X2031" s="9">
        <v>19.34890747070312</v>
      </c>
      <c r="Y2031" s="9">
        <v>19.42498779296875</v>
      </c>
      <c r="Z2031" s="9">
        <v>19.46797370910645</v>
      </c>
      <c r="AA2031" s="9">
        <v>19.48141098022461</v>
      </c>
      <c r="AB2031" s="9">
        <v>19.5620231628418</v>
      </c>
      <c r="AC2031" s="9">
        <v>19.52514266967773</v>
      </c>
      <c r="AD2031" s="9">
        <v>0.02517471129914495</v>
      </c>
    </row>
    <row r="2032" spans="1:30" s="9" customFormat="1">
      <c r="A2032" s="9" t="s">
        <v>1083</v>
      </c>
      <c r="B2032" s="9" t="s">
        <v>2194</v>
      </c>
      <c r="C2032" s="9">
        <v>10.06455230712891</v>
      </c>
      <c r="D2032" s="9">
        <v>10.04006862640381</v>
      </c>
      <c r="E2032" s="9">
        <v>10.10280132293701</v>
      </c>
      <c r="F2032" s="9">
        <v>10.09383201599121</v>
      </c>
      <c r="G2032" s="9">
        <v>9.500020027160645</v>
      </c>
      <c r="H2032" s="9">
        <v>9.624356269836426</v>
      </c>
      <c r="I2032" s="9">
        <v>9.794700622558594</v>
      </c>
      <c r="J2032" s="9">
        <v>9.749215126037598</v>
      </c>
      <c r="K2032" s="9">
        <v>10.02714920043945</v>
      </c>
      <c r="L2032" s="9">
        <v>10.20186424255371</v>
      </c>
      <c r="M2032" s="9">
        <v>10.09507369995117</v>
      </c>
      <c r="N2032" s="9">
        <v>10.00201225280762</v>
      </c>
      <c r="O2032" s="9">
        <v>10.05335140228271</v>
      </c>
      <c r="P2032" s="9">
        <v>9.890360832214355</v>
      </c>
      <c r="Q2032" s="9">
        <v>9.6815185546875</v>
      </c>
      <c r="R2032" s="9">
        <v>9.670566558837891</v>
      </c>
      <c r="S2032" s="9">
        <v>9.760748863220215</v>
      </c>
      <c r="T2032" s="9">
        <v>9.756462097167969</v>
      </c>
      <c r="U2032" s="9">
        <v>11.11993598937988</v>
      </c>
      <c r="V2032" s="9">
        <v>11.29921245574951</v>
      </c>
      <c r="W2032" s="9">
        <v>18.52446365356445</v>
      </c>
      <c r="X2032" s="9">
        <v>19.34890747070312</v>
      </c>
      <c r="Y2032" s="9">
        <v>19.42498779296875</v>
      </c>
      <c r="Z2032" s="9">
        <v>19.46797370910645</v>
      </c>
      <c r="AA2032" s="9">
        <v>19.48141098022461</v>
      </c>
      <c r="AB2032" s="9">
        <v>19.5620231628418</v>
      </c>
      <c r="AC2032" s="9">
        <v>19.52514266967773</v>
      </c>
      <c r="AD2032" s="9">
        <v>0.02581541589700342</v>
      </c>
    </row>
    <row r="2033" spans="1:30" s="9" customFormat="1">
      <c r="A2033" s="9" t="s">
        <v>1084</v>
      </c>
      <c r="B2033" s="9" t="s">
        <v>2195</v>
      </c>
      <c r="C2033" s="9">
        <v>0.1648255586624146</v>
      </c>
      <c r="D2033" s="9">
        <v>0.1638557612895966</v>
      </c>
      <c r="E2033" s="9">
        <v>0.1233422011137009</v>
      </c>
      <c r="F2033" s="9">
        <v>0.1062292158603668</v>
      </c>
      <c r="G2033" s="9">
        <v>0.1142641007900238</v>
      </c>
      <c r="H2033" s="9">
        <v>0.1312657296657562</v>
      </c>
      <c r="I2033" s="9">
        <v>0.1145091950893402</v>
      </c>
      <c r="J2033" s="9">
        <v>0.06739203631877899</v>
      </c>
      <c r="K2033" s="9">
        <v>3.432203499187381E-08</v>
      </c>
      <c r="L2033" s="9">
        <v>7.459986051117085E-08</v>
      </c>
      <c r="M2033" s="9">
        <v>0.08142299205064774</v>
      </c>
      <c r="N2033" s="9">
        <v>0.08146247267723083</v>
      </c>
      <c r="O2033" s="9">
        <v>0.08149225264787674</v>
      </c>
      <c r="P2033" s="9">
        <v>0.08151395618915558</v>
      </c>
      <c r="Q2033" s="9">
        <v>0.08153457194566727</v>
      </c>
      <c r="R2033" s="9">
        <v>0.08154848963022232</v>
      </c>
      <c r="S2033" s="9">
        <v>0.4904592037200928</v>
      </c>
      <c r="T2033" s="9">
        <v>1.145879030227661</v>
      </c>
      <c r="U2033" s="9">
        <v>1.146122694015503</v>
      </c>
      <c r="V2033" s="9">
        <v>0.6566522121429443</v>
      </c>
      <c r="W2033" s="9">
        <v>0.000728404032997787</v>
      </c>
      <c r="X2033" s="9">
        <v>1.410627703535283E-07</v>
      </c>
      <c r="Y2033" s="9">
        <v>1.085186340787914E-07</v>
      </c>
      <c r="Z2033" s="9">
        <v>1.41897231742405E-07</v>
      </c>
      <c r="AA2033" s="9">
        <v>1.205550432814562E-07</v>
      </c>
      <c r="AB2033" s="9">
        <v>1.161443066166612E-07</v>
      </c>
      <c r="AC2033" s="9">
        <v>1.888843144115526E-07</v>
      </c>
      <c r="AD2033" s="9">
        <v>-0.4091100684274702</v>
      </c>
    </row>
    <row r="2034" spans="1:30" s="9" customFormat="1">
      <c r="A2034" s="9" t="s">
        <v>1085</v>
      </c>
      <c r="B2034" s="9" t="s">
        <v>2196</v>
      </c>
      <c r="C2034" s="9">
        <v>201.5028839111328</v>
      </c>
      <c r="D2034" s="9">
        <v>272.7002258300781</v>
      </c>
      <c r="E2034" s="9">
        <v>370.0168762207031</v>
      </c>
      <c r="F2034" s="9">
        <v>399.2453918457031</v>
      </c>
      <c r="G2034" s="9">
        <v>454.3297424316406</v>
      </c>
      <c r="H2034" s="9">
        <v>535.4721069335938</v>
      </c>
      <c r="I2034" s="9">
        <v>633.3397216796875</v>
      </c>
      <c r="J2034" s="9">
        <v>735.5706787109375</v>
      </c>
      <c r="K2034" s="9">
        <v>848.2021484375</v>
      </c>
      <c r="L2034" s="9">
        <v>938.7767333984375</v>
      </c>
      <c r="M2034" s="9">
        <v>1031.153930664062</v>
      </c>
      <c r="N2034" s="9">
        <v>1101.614379882812</v>
      </c>
      <c r="O2034" s="9">
        <v>1172.869262695312</v>
      </c>
      <c r="P2034" s="9">
        <v>1229.607543945312</v>
      </c>
      <c r="Q2034" s="9">
        <v>1329.321899414062</v>
      </c>
      <c r="R2034" s="9">
        <v>1423.260986328125</v>
      </c>
      <c r="S2034" s="9">
        <v>1497.892211914062</v>
      </c>
      <c r="T2034" s="9">
        <v>1579.7421875</v>
      </c>
      <c r="U2034" s="9">
        <v>1676.856323242188</v>
      </c>
      <c r="V2034" s="9">
        <v>1727.3984375</v>
      </c>
      <c r="W2034" s="9">
        <v>1738.861328125</v>
      </c>
      <c r="X2034" s="9">
        <v>1753.283935546875</v>
      </c>
      <c r="Y2034" s="9">
        <v>1775.514892578125</v>
      </c>
      <c r="Z2034" s="9">
        <v>1789.824829101562</v>
      </c>
      <c r="AA2034" s="9">
        <v>1801.582397460938</v>
      </c>
      <c r="AB2034" s="9">
        <v>1832.929321289062</v>
      </c>
      <c r="AC2034" s="9">
        <v>1843.891723632812</v>
      </c>
      <c r="AD2034" s="9">
        <v>0.08887745452011675</v>
      </c>
    </row>
    <row r="2035" spans="1:30" s="9" customFormat="1">
      <c r="A2035" s="9" t="s">
        <v>1086</v>
      </c>
      <c r="B2035" s="9" t="s">
        <v>2188</v>
      </c>
      <c r="C2035" s="9">
        <v>446.4751586914062</v>
      </c>
      <c r="D2035" s="9">
        <v>453.1495971679688</v>
      </c>
      <c r="E2035" s="9">
        <v>493.1622924804688</v>
      </c>
      <c r="F2035" s="9">
        <v>528.3312377929688</v>
      </c>
      <c r="G2035" s="9">
        <v>550.445556640625</v>
      </c>
      <c r="H2035" s="9">
        <v>575.248291015625</v>
      </c>
      <c r="I2035" s="9">
        <v>613.4080200195312</v>
      </c>
      <c r="J2035" s="9">
        <v>664.5097045898438</v>
      </c>
      <c r="K2035" s="9">
        <v>723.5699462890625</v>
      </c>
      <c r="L2035" s="9">
        <v>801.3265991210938</v>
      </c>
      <c r="M2035" s="9">
        <v>901.3318481445312</v>
      </c>
      <c r="N2035" s="9">
        <v>1022.637878417969</v>
      </c>
      <c r="O2035" s="9">
        <v>1157.857421875</v>
      </c>
      <c r="P2035" s="9">
        <v>1334.884643554688</v>
      </c>
      <c r="Q2035" s="9">
        <v>1474.98046875</v>
      </c>
      <c r="R2035" s="9">
        <v>1587.664184570312</v>
      </c>
      <c r="S2035" s="9">
        <v>1650.503051757812</v>
      </c>
      <c r="T2035" s="9">
        <v>1749.135131835938</v>
      </c>
      <c r="U2035" s="9">
        <v>1862.328369140625</v>
      </c>
      <c r="V2035" s="9">
        <v>2007.676025390625</v>
      </c>
      <c r="W2035" s="9">
        <v>2134.06005859375</v>
      </c>
      <c r="X2035" s="9">
        <v>2158.083251953125</v>
      </c>
      <c r="Y2035" s="9">
        <v>2162.131591796875</v>
      </c>
      <c r="Z2035" s="9">
        <v>2158.3818359375</v>
      </c>
      <c r="AA2035" s="9">
        <v>2165.613525390625</v>
      </c>
      <c r="AB2035" s="9">
        <v>2172.7216796875</v>
      </c>
      <c r="AC2035" s="9">
        <v>2177.272216796875</v>
      </c>
      <c r="AD2035" s="9">
        <v>0.06283531926840835</v>
      </c>
    </row>
    <row r="2036" spans="1:30" s="9" customFormat="1">
      <c r="A2036" s="9" t="s">
        <v>1087</v>
      </c>
      <c r="B2036" s="9" t="s">
        <v>2189</v>
      </c>
      <c r="C2036" s="9">
        <v>0.4057544469833374</v>
      </c>
      <c r="D2036" s="9">
        <v>14.94331932067871</v>
      </c>
      <c r="E2036" s="9">
        <v>34.08516693115234</v>
      </c>
      <c r="F2036" s="9">
        <v>53.42474746704102</v>
      </c>
      <c r="G2036" s="9">
        <v>68.43716430664062</v>
      </c>
      <c r="H2036" s="9">
        <v>83.86009216308594</v>
      </c>
      <c r="I2036" s="9">
        <v>99.28746795654297</v>
      </c>
      <c r="J2036" s="9">
        <v>112.8313293457031</v>
      </c>
      <c r="K2036" s="9">
        <v>122.5121307373047</v>
      </c>
      <c r="L2036" s="9">
        <v>130.7634124755859</v>
      </c>
      <c r="M2036" s="9">
        <v>137.5008239746094</v>
      </c>
      <c r="N2036" s="9">
        <v>142.6777496337891</v>
      </c>
      <c r="O2036" s="9">
        <v>146.8616943359375</v>
      </c>
      <c r="P2036" s="9">
        <v>150.630615234375</v>
      </c>
      <c r="Q2036" s="9">
        <v>153.5004425048828</v>
      </c>
      <c r="R2036" s="9">
        <v>154.9698791503906</v>
      </c>
      <c r="S2036" s="9">
        <v>157.6937866210938</v>
      </c>
      <c r="T2036" s="9">
        <v>152.6680450439453</v>
      </c>
      <c r="U2036" s="9">
        <v>146.2346038818359</v>
      </c>
      <c r="V2036" s="9">
        <v>146.0319213867188</v>
      </c>
      <c r="W2036" s="9">
        <v>146.923095703125</v>
      </c>
      <c r="X2036" s="9">
        <v>149.3298492431641</v>
      </c>
      <c r="Y2036" s="9">
        <v>147.9755096435547</v>
      </c>
      <c r="Z2036" s="9">
        <v>149.0648956298828</v>
      </c>
      <c r="AA2036" s="9">
        <v>151.4051971435547</v>
      </c>
      <c r="AB2036" s="9">
        <v>154.5657043457031</v>
      </c>
      <c r="AC2036" s="9">
        <v>152.9341735839844</v>
      </c>
      <c r="AD2036" s="9">
        <v>0.2562792946459864</v>
      </c>
    </row>
    <row r="2037" spans="1:30" s="13" customFormat="1">
      <c r="A2037" s="13" t="s">
        <v>1088</v>
      </c>
      <c r="B2037" s="13" t="s">
        <v>2197</v>
      </c>
      <c r="C2037" s="13">
        <v>925.8544311523438</v>
      </c>
      <c r="D2037" s="13">
        <v>1039.3740234375</v>
      </c>
      <c r="E2037" s="13">
        <v>1208.317138671875</v>
      </c>
      <c r="F2037" s="13">
        <v>1303.8798828125</v>
      </c>
      <c r="G2037" s="13">
        <v>1397.92919921875</v>
      </c>
      <c r="H2037" s="13">
        <v>1522.257080078125</v>
      </c>
      <c r="I2037" s="13">
        <v>1676.963256835938</v>
      </c>
      <c r="J2037" s="13">
        <v>1846.70703125</v>
      </c>
      <c r="K2037" s="13">
        <v>2032.83837890625</v>
      </c>
      <c r="L2037" s="13">
        <v>2212.032958984375</v>
      </c>
      <c r="M2037" s="13">
        <v>2409.697021484375</v>
      </c>
      <c r="N2037" s="13">
        <v>2606.426025390625</v>
      </c>
      <c r="O2037" s="13">
        <v>2818.42236328125</v>
      </c>
      <c r="P2037" s="13">
        <v>3059.434814453125</v>
      </c>
      <c r="Q2037" s="13">
        <v>3300.224609375</v>
      </c>
      <c r="R2037" s="13">
        <v>3506.512451171875</v>
      </c>
      <c r="S2037" s="13">
        <v>3652.064453125</v>
      </c>
      <c r="T2037" s="13">
        <v>3827.674072265625</v>
      </c>
      <c r="U2037" s="13">
        <v>4028.638671875</v>
      </c>
      <c r="V2037" s="13">
        <v>4213.90673828125</v>
      </c>
      <c r="W2037" s="13">
        <v>4340.658203125</v>
      </c>
      <c r="X2037" s="13">
        <v>4385.845703125</v>
      </c>
      <c r="Y2037" s="13">
        <v>4410.640625</v>
      </c>
      <c r="Z2037" s="13">
        <v>4428.54248046875</v>
      </c>
      <c r="AA2037" s="13">
        <v>4454.3291015625</v>
      </c>
      <c r="AB2037" s="13">
        <v>4500.98681640625</v>
      </c>
      <c r="AC2037" s="13">
        <v>4518.09912109375</v>
      </c>
      <c r="AD2037" s="13">
        <v>0.0628633328284085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5.137372493743896</v>
      </c>
      <c r="D2044" s="9">
        <v>5.069086074829102</v>
      </c>
      <c r="E2044" s="9">
        <v>5.066014289855957</v>
      </c>
      <c r="F2044" s="9">
        <v>4.983800888061523</v>
      </c>
      <c r="G2044" s="9">
        <v>4.943126678466797</v>
      </c>
      <c r="H2044" s="9">
        <v>4.956704139709473</v>
      </c>
      <c r="I2044" s="9">
        <v>4.982597827911377</v>
      </c>
      <c r="J2044" s="9">
        <v>5.024446964263916</v>
      </c>
      <c r="K2044" s="9">
        <v>5.029068946838379</v>
      </c>
      <c r="L2044" s="9">
        <v>5.035848617553711</v>
      </c>
      <c r="M2044" s="9">
        <v>5.034648895263672</v>
      </c>
      <c r="N2044" s="9">
        <v>5.027184963226318</v>
      </c>
      <c r="O2044" s="9">
        <v>5.024294853210449</v>
      </c>
      <c r="P2044" s="9">
        <v>5.01624870300293</v>
      </c>
      <c r="Q2044" s="9">
        <v>5.013154983520508</v>
      </c>
      <c r="R2044" s="9">
        <v>5.018714427947998</v>
      </c>
      <c r="S2044" s="9">
        <v>5.028902530670166</v>
      </c>
      <c r="T2044" s="9">
        <v>5.028953075408936</v>
      </c>
      <c r="U2044" s="9">
        <v>5.032380104064941</v>
      </c>
      <c r="V2044" s="9">
        <v>5.037436008453369</v>
      </c>
      <c r="W2044" s="9">
        <v>5.043948173522949</v>
      </c>
      <c r="X2044" s="9">
        <v>5.045846462249756</v>
      </c>
      <c r="Y2044" s="9">
        <v>5.041238307952881</v>
      </c>
      <c r="Z2044" s="9">
        <v>5.043704986572266</v>
      </c>
      <c r="AA2044" s="9">
        <v>5.04525089263916</v>
      </c>
      <c r="AB2044" s="9">
        <v>5.038815021514893</v>
      </c>
      <c r="AC2044" s="9">
        <v>5.030676364898682</v>
      </c>
      <c r="AD2044" s="9">
        <v>-0.0008068788950826855</v>
      </c>
    </row>
    <row r="2045" spans="1:30" s="9" customFormat="1">
      <c r="A2045" s="9" t="s">
        <v>1093</v>
      </c>
      <c r="B2045" s="9" t="s">
        <v>2201</v>
      </c>
      <c r="C2045" s="9">
        <v>70.93254089355469</v>
      </c>
      <c r="D2045" s="9">
        <v>80.74175262451172</v>
      </c>
      <c r="E2045" s="9">
        <v>90.63431549072266</v>
      </c>
      <c r="F2045" s="9">
        <v>98.07759094238281</v>
      </c>
      <c r="G2045" s="9">
        <v>106.692626953125</v>
      </c>
      <c r="H2045" s="9">
        <v>115.2646865844727</v>
      </c>
      <c r="I2045" s="9">
        <v>125.4991989135742</v>
      </c>
      <c r="J2045" s="9">
        <v>137.0980529785156</v>
      </c>
      <c r="K2045" s="9">
        <v>147.41943359375</v>
      </c>
      <c r="L2045" s="9">
        <v>158.1499786376953</v>
      </c>
      <c r="M2045" s="9">
        <v>167.5782623291016</v>
      </c>
      <c r="N2045" s="9">
        <v>175.4944763183594</v>
      </c>
      <c r="O2045" s="9">
        <v>183.4787902832031</v>
      </c>
      <c r="P2045" s="9">
        <v>191.6298675537109</v>
      </c>
      <c r="Q2045" s="9">
        <v>199.4032897949219</v>
      </c>
      <c r="R2045" s="9">
        <v>206.6847991943359</v>
      </c>
      <c r="S2045" s="9">
        <v>213.0895843505859</v>
      </c>
      <c r="T2045" s="9">
        <v>219.3512268066406</v>
      </c>
      <c r="U2045" s="9">
        <v>225.6717987060547</v>
      </c>
      <c r="V2045" s="9">
        <v>233.573486328125</v>
      </c>
      <c r="W2045" s="9">
        <v>241.6322326660156</v>
      </c>
      <c r="X2045" s="9">
        <v>249.9286041259766</v>
      </c>
      <c r="Y2045" s="9">
        <v>257.517333984375</v>
      </c>
      <c r="Z2045" s="9">
        <v>265.7150573730469</v>
      </c>
      <c r="AA2045" s="9">
        <v>273.9877319335938</v>
      </c>
      <c r="AB2045" s="9">
        <v>282.2727661132812</v>
      </c>
      <c r="AC2045" s="9">
        <v>291.0669555664062</v>
      </c>
      <c r="AD2045" s="9">
        <v>0.05580227090020617</v>
      </c>
    </row>
    <row r="2046" spans="1:30" s="9" customFormat="1">
      <c r="A2046" s="9" t="s">
        <v>1094</v>
      </c>
      <c r="B2046" s="9" t="s">
        <v>2202</v>
      </c>
      <c r="C2046" s="9">
        <v>0.8938124179840088</v>
      </c>
      <c r="D2046" s="9">
        <v>1.149317622184753</v>
      </c>
      <c r="E2046" s="9">
        <v>1.40656590461731</v>
      </c>
      <c r="F2046" s="9">
        <v>1.595618605613708</v>
      </c>
      <c r="G2046" s="9">
        <v>1.816162824630737</v>
      </c>
      <c r="H2046" s="9">
        <v>2.088983297348022</v>
      </c>
      <c r="I2046" s="9">
        <v>2.385881423950195</v>
      </c>
      <c r="J2046" s="9">
        <v>2.765421867370605</v>
      </c>
      <c r="K2046" s="9">
        <v>3.162690877914429</v>
      </c>
      <c r="L2046" s="9">
        <v>3.301712512969971</v>
      </c>
      <c r="M2046" s="9">
        <v>3.359882354736328</v>
      </c>
      <c r="N2046" s="9">
        <v>3.361810922622681</v>
      </c>
      <c r="O2046" s="9">
        <v>3.363968372344971</v>
      </c>
      <c r="P2046" s="9">
        <v>3.366273403167725</v>
      </c>
      <c r="Q2046" s="9">
        <v>3.368789434432983</v>
      </c>
      <c r="R2046" s="9">
        <v>3.371685743331909</v>
      </c>
      <c r="S2046" s="9">
        <v>3.37551736831665</v>
      </c>
      <c r="T2046" s="9">
        <v>3.37974214553833</v>
      </c>
      <c r="U2046" s="9">
        <v>3.382829666137695</v>
      </c>
      <c r="V2046" s="9">
        <v>3.385867357254028</v>
      </c>
      <c r="W2046" s="9">
        <v>3.389455080032349</v>
      </c>
      <c r="X2046" s="9">
        <v>3.393776416778564</v>
      </c>
      <c r="Y2046" s="9">
        <v>3.398647546768188</v>
      </c>
      <c r="Z2046" s="9">
        <v>3.4033203125</v>
      </c>
      <c r="AA2046" s="9">
        <v>3.407447814941406</v>
      </c>
      <c r="AB2046" s="9">
        <v>3.411561965942383</v>
      </c>
      <c r="AC2046" s="9">
        <v>3.416406869888306</v>
      </c>
      <c r="AD2046" s="9">
        <v>0.05292405159478997</v>
      </c>
    </row>
    <row r="2047" spans="1:30" s="13" customFormat="1">
      <c r="A2047" s="13" t="s">
        <v>1095</v>
      </c>
      <c r="B2047" s="13" t="s">
        <v>2203</v>
      </c>
      <c r="C2047" s="13">
        <v>77.23686981201172</v>
      </c>
      <c r="D2047" s="13">
        <v>87.23329162597656</v>
      </c>
      <c r="E2047" s="13">
        <v>97.38003540039062</v>
      </c>
      <c r="F2047" s="13">
        <v>104.9301528930664</v>
      </c>
      <c r="G2047" s="13">
        <v>113.7250595092773</v>
      </c>
      <c r="H2047" s="13">
        <v>122.5835113525391</v>
      </c>
      <c r="I2047" s="13">
        <v>133.1408233642578</v>
      </c>
      <c r="J2047" s="13">
        <v>145.1610717773438</v>
      </c>
      <c r="K2047" s="13">
        <v>155.8843383789062</v>
      </c>
      <c r="L2047" s="13">
        <v>166.7606811523438</v>
      </c>
      <c r="M2047" s="13">
        <v>176.2459259033203</v>
      </c>
      <c r="N2047" s="13">
        <v>184.1566162109375</v>
      </c>
      <c r="O2047" s="13">
        <v>192.1401977539062</v>
      </c>
      <c r="P2047" s="13">
        <v>200.2855224609375</v>
      </c>
      <c r="Q2047" s="13">
        <v>208.0583801269531</v>
      </c>
      <c r="R2047" s="13">
        <v>215.3483428955078</v>
      </c>
      <c r="S2047" s="13">
        <v>221.7671508789062</v>
      </c>
      <c r="T2047" s="13">
        <v>228.0330657958984</v>
      </c>
      <c r="U2047" s="13">
        <v>234.3601531982422</v>
      </c>
      <c r="V2047" s="13">
        <v>242.2699279785156</v>
      </c>
      <c r="W2047" s="13">
        <v>250.3387756347656</v>
      </c>
      <c r="X2047" s="13">
        <v>258.641357421875</v>
      </c>
      <c r="Y2047" s="13">
        <v>266.2303771972656</v>
      </c>
      <c r="Z2047" s="13">
        <v>274.4352111816406</v>
      </c>
      <c r="AA2047" s="13">
        <v>282.7135620117188</v>
      </c>
      <c r="AB2047" s="13">
        <v>290.9962768554688</v>
      </c>
      <c r="AC2047" s="13">
        <v>299.7871704101562</v>
      </c>
      <c r="AD2047" s="13">
        <v>0.05354574918418664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25.18498420715332</v>
      </c>
      <c r="D2053" s="9">
        <v>24.84772491455078</v>
      </c>
      <c r="E2053" s="9">
        <v>24.88226509094238</v>
      </c>
      <c r="F2053" s="9">
        <v>24.48016357421875</v>
      </c>
      <c r="G2053" s="9">
        <v>24.27832221984863</v>
      </c>
      <c r="H2053" s="9">
        <v>24.34509086608887</v>
      </c>
      <c r="I2053" s="9">
        <v>24.472412109375</v>
      </c>
      <c r="J2053" s="9">
        <v>24.67819595336914</v>
      </c>
      <c r="K2053" s="9">
        <v>24.7009334564209</v>
      </c>
      <c r="L2053" s="9">
        <v>24.73427391052246</v>
      </c>
      <c r="M2053" s="9">
        <v>24.7283821105957</v>
      </c>
      <c r="N2053" s="9">
        <v>24.69169425964355</v>
      </c>
      <c r="O2053" s="9">
        <v>24.67749404907227</v>
      </c>
      <c r="P2053" s="9">
        <v>24.63793563842773</v>
      </c>
      <c r="Q2053" s="9">
        <v>24.62272834777832</v>
      </c>
      <c r="R2053" s="9">
        <v>24.65006637573242</v>
      </c>
      <c r="S2053" s="9">
        <v>24.70016288757324</v>
      </c>
      <c r="T2053" s="9">
        <v>24.7004222869873</v>
      </c>
      <c r="U2053" s="9">
        <v>24.7172737121582</v>
      </c>
      <c r="V2053" s="9">
        <v>24.74213981628418</v>
      </c>
      <c r="W2053" s="9">
        <v>24.7741641998291</v>
      </c>
      <c r="X2053" s="9">
        <v>24.78349876403809</v>
      </c>
      <c r="Y2053" s="9">
        <v>24.76084518432617</v>
      </c>
      <c r="Z2053" s="9">
        <v>24.77297973632812</v>
      </c>
      <c r="AA2053" s="9">
        <v>24.78058624267578</v>
      </c>
      <c r="AB2053" s="9">
        <v>24.75090980529785</v>
      </c>
      <c r="AC2053" s="9">
        <v>24.70893096923828</v>
      </c>
      <c r="AD2053" s="9">
        <v>-0.0007336997929447975</v>
      </c>
    </row>
    <row r="2054" spans="1:30" s="9" customFormat="1">
      <c r="A2054" s="9" t="s">
        <v>1100</v>
      </c>
      <c r="B2054" s="9" t="s">
        <v>2201</v>
      </c>
      <c r="C2054" s="9">
        <v>103.9974212646484</v>
      </c>
      <c r="D2054" s="9">
        <v>117.5422592163086</v>
      </c>
      <c r="E2054" s="9">
        <v>131.1900634765625</v>
      </c>
      <c r="F2054" s="9">
        <v>141.5203399658203</v>
      </c>
      <c r="G2054" s="9">
        <v>153.3238372802734</v>
      </c>
      <c r="H2054" s="9">
        <v>165.1313934326172</v>
      </c>
      <c r="I2054" s="9">
        <v>179.0865478515625</v>
      </c>
      <c r="J2054" s="9">
        <v>194.7262725830078</v>
      </c>
      <c r="K2054" s="9">
        <v>208.8207092285156</v>
      </c>
      <c r="L2054" s="9">
        <v>223.3269653320312</v>
      </c>
      <c r="M2054" s="9">
        <v>236.1783599853516</v>
      </c>
      <c r="N2054" s="9">
        <v>246.8800354003906</v>
      </c>
      <c r="O2054" s="9">
        <v>257.6345825195312</v>
      </c>
      <c r="P2054" s="9">
        <v>268.5775756835938</v>
      </c>
      <c r="Q2054" s="9">
        <v>279.1143798828125</v>
      </c>
      <c r="R2054" s="9">
        <v>289.0265197753906</v>
      </c>
      <c r="S2054" s="9">
        <v>297.7316284179688</v>
      </c>
      <c r="T2054" s="9">
        <v>306.2171020507812</v>
      </c>
      <c r="U2054" s="9">
        <v>314.7611389160156</v>
      </c>
      <c r="V2054" s="9">
        <v>325.4165344238281</v>
      </c>
      <c r="W2054" s="9">
        <v>336.2405700683594</v>
      </c>
      <c r="X2054" s="9">
        <v>347.3430786132812</v>
      </c>
      <c r="Y2054" s="9">
        <v>357.516357421875</v>
      </c>
      <c r="Z2054" s="9">
        <v>368.4121398925781</v>
      </c>
      <c r="AA2054" s="9">
        <v>379.3600769042969</v>
      </c>
      <c r="AB2054" s="9">
        <v>390.3497314453125</v>
      </c>
      <c r="AC2054" s="9">
        <v>401.9235229492188</v>
      </c>
      <c r="AD2054" s="9">
        <v>0.0533715179097729</v>
      </c>
    </row>
    <row r="2055" spans="1:30" s="9" customFormat="1">
      <c r="A2055" s="9" t="s">
        <v>1101</v>
      </c>
      <c r="B2055" s="9" t="s">
        <v>2202</v>
      </c>
      <c r="C2055" s="9">
        <v>1.110577702522278</v>
      </c>
      <c r="D2055" s="9">
        <v>1.372862100601196</v>
      </c>
      <c r="E2055" s="9">
        <v>1.640671610832214</v>
      </c>
      <c r="F2055" s="9">
        <v>1.8478182554245</v>
      </c>
      <c r="G2055" s="9">
        <v>2.092802286148071</v>
      </c>
      <c r="H2055" s="9">
        <v>2.408280849456787</v>
      </c>
      <c r="I2055" s="9">
        <v>2.762821197509766</v>
      </c>
      <c r="J2055" s="9">
        <v>3.196288824081421</v>
      </c>
      <c r="K2055" s="9">
        <v>3.661186695098877</v>
      </c>
      <c r="L2055" s="9">
        <v>3.821797370910645</v>
      </c>
      <c r="M2055" s="9">
        <v>3.886907815933228</v>
      </c>
      <c r="N2055" s="9">
        <v>3.88912558555603</v>
      </c>
      <c r="O2055" s="9">
        <v>3.89162802696228</v>
      </c>
      <c r="P2055" s="9">
        <v>3.894212007522583</v>
      </c>
      <c r="Q2055" s="9">
        <v>3.897016763687134</v>
      </c>
      <c r="R2055" s="9">
        <v>3.900233745574951</v>
      </c>
      <c r="S2055" s="9">
        <v>3.90446662902832</v>
      </c>
      <c r="T2055" s="9">
        <v>3.909143686294556</v>
      </c>
      <c r="U2055" s="9">
        <v>3.912542581558228</v>
      </c>
      <c r="V2055" s="9">
        <v>3.915911436080933</v>
      </c>
      <c r="W2055" s="9">
        <v>3.919861555099487</v>
      </c>
      <c r="X2055" s="9">
        <v>3.924606084823608</v>
      </c>
      <c r="Y2055" s="9">
        <v>3.929896116256714</v>
      </c>
      <c r="Z2055" s="9">
        <v>3.934994697570801</v>
      </c>
      <c r="AA2055" s="9">
        <v>3.939554452896118</v>
      </c>
      <c r="AB2055" s="9">
        <v>3.944121122360229</v>
      </c>
      <c r="AC2055" s="9">
        <v>3.949443817138672</v>
      </c>
      <c r="AD2055" s="9">
        <v>0.05000606425808751</v>
      </c>
    </row>
    <row r="2056" spans="1:30" s="13" customFormat="1">
      <c r="A2056" s="13" t="s">
        <v>1102</v>
      </c>
      <c r="B2056" s="13" t="s">
        <v>2204</v>
      </c>
      <c r="C2056" s="13">
        <v>131.802001953125</v>
      </c>
      <c r="D2056" s="13">
        <v>145.2718658447266</v>
      </c>
      <c r="E2056" s="13">
        <v>159.2220153808594</v>
      </c>
      <c r="F2056" s="13">
        <v>169.3573455810547</v>
      </c>
      <c r="G2056" s="13">
        <v>181.2039794921875</v>
      </c>
      <c r="H2056" s="13">
        <v>193.3937835693359</v>
      </c>
      <c r="I2056" s="13">
        <v>207.8307952880859</v>
      </c>
      <c r="J2056" s="13">
        <v>224.1097717285156</v>
      </c>
      <c r="K2056" s="13">
        <v>238.6918487548828</v>
      </c>
      <c r="L2056" s="13">
        <v>253.3920440673828</v>
      </c>
      <c r="M2056" s="13">
        <v>266.3026733398438</v>
      </c>
      <c r="N2056" s="13">
        <v>276.9698791503906</v>
      </c>
      <c r="O2056" s="13">
        <v>287.7127380371094</v>
      </c>
      <c r="P2056" s="13">
        <v>298.6187438964844</v>
      </c>
      <c r="Q2056" s="13">
        <v>309.1431274414062</v>
      </c>
      <c r="R2056" s="13">
        <v>319.0858459472656</v>
      </c>
      <c r="S2056" s="13">
        <v>327.8452758789062</v>
      </c>
      <c r="T2056" s="13">
        <v>336.335693359375</v>
      </c>
      <c r="U2056" s="13">
        <v>344.8999633789062</v>
      </c>
      <c r="V2056" s="13">
        <v>355.5836181640625</v>
      </c>
      <c r="W2056" s="13">
        <v>366.443603515625</v>
      </c>
      <c r="X2056" s="13">
        <v>377.5601806640625</v>
      </c>
      <c r="Y2056" s="13">
        <v>387.7161254882812</v>
      </c>
      <c r="Z2056" s="13">
        <v>398.6291198730469</v>
      </c>
      <c r="AA2056" s="13">
        <v>409.5892333984375</v>
      </c>
      <c r="AB2056" s="13">
        <v>420.5537719726562</v>
      </c>
      <c r="AC2056" s="13">
        <v>432.0909118652344</v>
      </c>
      <c r="AD2056" s="13">
        <v>0.046725519425179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79.42691802978516</v>
      </c>
      <c r="H2061" s="13">
        <v>79.42691802978516</v>
      </c>
      <c r="I2061" s="13">
        <v>79.43284606933594</v>
      </c>
      <c r="J2061" s="13">
        <v>79.43284606933594</v>
      </c>
      <c r="K2061" s="13">
        <v>79.578857421875</v>
      </c>
      <c r="L2061" s="13">
        <v>79.61245727539062</v>
      </c>
      <c r="M2061" s="13">
        <v>79.61898803710938</v>
      </c>
      <c r="N2061" s="13">
        <v>79.62034606933594</v>
      </c>
      <c r="O2061" s="13">
        <v>79.62034606933594</v>
      </c>
      <c r="P2061" s="13">
        <v>79.62034606933594</v>
      </c>
      <c r="Q2061" s="13">
        <v>79.67013549804688</v>
      </c>
      <c r="R2061" s="13">
        <v>79.68830108642578</v>
      </c>
      <c r="S2061" s="13">
        <v>79.74753570556641</v>
      </c>
      <c r="T2061" s="13">
        <v>79.95046234130859</v>
      </c>
      <c r="U2061" s="13">
        <v>80.11670684814453</v>
      </c>
      <c r="V2061" s="13">
        <v>80.399169921875</v>
      </c>
      <c r="W2061" s="13">
        <v>80.51589202880859</v>
      </c>
      <c r="X2061" s="13">
        <v>80.5198974609375</v>
      </c>
      <c r="Y2061" s="13">
        <v>80.5198974609375</v>
      </c>
      <c r="Z2061" s="13">
        <v>80.5198974609375</v>
      </c>
      <c r="AA2061" s="13">
        <v>80.5198974609375</v>
      </c>
      <c r="AB2061" s="13">
        <v>80.5198974609375</v>
      </c>
      <c r="AC2061" s="13">
        <v>80.5198974609375</v>
      </c>
      <c r="AD2061" s="13">
        <v>0.0005310338146564675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2.86517333984375</v>
      </c>
      <c r="H2062" s="9">
        <v>3.113173246383667</v>
      </c>
      <c r="I2062" s="9">
        <v>3.40766429901123</v>
      </c>
      <c r="J2062" s="9">
        <v>3.710664033889771</v>
      </c>
      <c r="K2062" s="9">
        <v>4.155664443969727</v>
      </c>
      <c r="L2062" s="9">
        <v>4.408047676086426</v>
      </c>
      <c r="M2062" s="9">
        <v>4.658541679382324</v>
      </c>
      <c r="N2062" s="9">
        <v>4.956542015075684</v>
      </c>
      <c r="O2062" s="9">
        <v>5.252541542053223</v>
      </c>
      <c r="P2062" s="9">
        <v>5.578542232513428</v>
      </c>
      <c r="Q2062" s="9">
        <v>5.878542423248291</v>
      </c>
      <c r="R2062" s="9">
        <v>6.113542079925537</v>
      </c>
      <c r="S2062" s="9">
        <v>6.301542282104492</v>
      </c>
      <c r="T2062" s="9">
        <v>6.493299961090088</v>
      </c>
      <c r="U2062" s="9">
        <v>6.907239437103271</v>
      </c>
      <c r="V2062" s="9">
        <v>7.420972347259521</v>
      </c>
      <c r="W2062" s="9">
        <v>7.775413990020752</v>
      </c>
      <c r="X2062" s="9">
        <v>8.103891372680664</v>
      </c>
      <c r="Y2062" s="9">
        <v>8.271891593933105</v>
      </c>
      <c r="Z2062" s="9">
        <v>8.416892051696777</v>
      </c>
      <c r="AA2062" s="9">
        <v>8.530429840087891</v>
      </c>
      <c r="AB2062" s="9">
        <v>8.609429359436035</v>
      </c>
      <c r="AC2062" s="9">
        <v>8.636429786682129</v>
      </c>
      <c r="AD2062" s="9">
        <v>0.04644529063046021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2.63837194442749</v>
      </c>
      <c r="F2063" s="9">
        <v>2.751401901245117</v>
      </c>
      <c r="G2063" s="9">
        <v>2.843388557434082</v>
      </c>
      <c r="H2063" s="9">
        <v>2.896730422973633</v>
      </c>
      <c r="I2063" s="9">
        <v>2.983090400695801</v>
      </c>
      <c r="J2063" s="9">
        <v>3.08952522277832</v>
      </c>
      <c r="K2063" s="9">
        <v>3.205065727233887</v>
      </c>
      <c r="L2063" s="9">
        <v>3.323511600494385</v>
      </c>
      <c r="M2063" s="9">
        <v>3.416804313659668</v>
      </c>
      <c r="N2063" s="9">
        <v>3.511592388153076</v>
      </c>
      <c r="O2063" s="9">
        <v>3.612029075622559</v>
      </c>
      <c r="P2063" s="9">
        <v>3.721228122711182</v>
      </c>
      <c r="Q2063" s="9">
        <v>3.832727432250977</v>
      </c>
      <c r="R2063" s="9">
        <v>3.910308837890625</v>
      </c>
      <c r="S2063" s="9">
        <v>3.9891037940979</v>
      </c>
      <c r="T2063" s="9">
        <v>4.068528652191162</v>
      </c>
      <c r="U2063" s="9">
        <v>4.151431083679199</v>
      </c>
      <c r="V2063" s="9">
        <v>4.235316753387451</v>
      </c>
      <c r="W2063" s="9">
        <v>4.278897762298584</v>
      </c>
      <c r="X2063" s="9">
        <v>4.322806358337402</v>
      </c>
      <c r="Y2063" s="9">
        <v>4.366404056549072</v>
      </c>
      <c r="Z2063" s="9">
        <v>4.410743236541748</v>
      </c>
      <c r="AA2063" s="9">
        <v>4.455455780029297</v>
      </c>
      <c r="AB2063" s="9">
        <v>4.455455780029297</v>
      </c>
      <c r="AC2063" s="9">
        <v>4.455455780029297</v>
      </c>
      <c r="AD2063" s="9">
        <v>0.02410581465275308</v>
      </c>
    </row>
    <row r="2064" spans="1:30" s="9" customFormat="1">
      <c r="A2064" s="9" t="s">
        <v>1106</v>
      </c>
      <c r="B2064" s="9" t="s">
        <v>2210</v>
      </c>
      <c r="C2064" s="9">
        <v>7.705073833465576</v>
      </c>
      <c r="D2064" s="9">
        <v>7.642287254333496</v>
      </c>
      <c r="E2064" s="9">
        <v>7.639215469360352</v>
      </c>
      <c r="F2064" s="9">
        <v>7.557002067565918</v>
      </c>
      <c r="G2064" s="9">
        <v>7.363327980041504</v>
      </c>
      <c r="H2064" s="9">
        <v>7.37690544128418</v>
      </c>
      <c r="I2064" s="9">
        <v>7.386798858642578</v>
      </c>
      <c r="J2064" s="9">
        <v>7.428647994995117</v>
      </c>
      <c r="K2064" s="9">
        <v>7.433270454406738</v>
      </c>
      <c r="L2064" s="9">
        <v>7.44005012512207</v>
      </c>
      <c r="M2064" s="9">
        <v>7.438850402832031</v>
      </c>
      <c r="N2064" s="9">
        <v>7.43138599395752</v>
      </c>
      <c r="O2064" s="9">
        <v>7.428496360778809</v>
      </c>
      <c r="P2064" s="9">
        <v>7.420450210571289</v>
      </c>
      <c r="Q2064" s="9">
        <v>7.417356491088867</v>
      </c>
      <c r="R2064" s="9">
        <v>7.441915512084961</v>
      </c>
      <c r="S2064" s="9">
        <v>7.452103614807129</v>
      </c>
      <c r="T2064" s="9">
        <v>7.452154159545898</v>
      </c>
      <c r="U2064" s="9">
        <v>7.666494846343994</v>
      </c>
      <c r="V2064" s="9">
        <v>7.706371307373047</v>
      </c>
      <c r="W2064" s="9">
        <v>8.712864875793457</v>
      </c>
      <c r="X2064" s="9">
        <v>8.837507247924805</v>
      </c>
      <c r="Y2064" s="9">
        <v>8.847146034240723</v>
      </c>
      <c r="Z2064" s="9">
        <v>8.849613189697266</v>
      </c>
      <c r="AA2064" s="9">
        <v>8.85115909576416</v>
      </c>
      <c r="AB2064" s="9">
        <v>8.844722747802734</v>
      </c>
      <c r="AC2064" s="9">
        <v>8.836584091186523</v>
      </c>
      <c r="AD2064" s="9">
        <v>0.005283962519884389</v>
      </c>
    </row>
    <row r="2065" spans="1:30" s="9" customFormat="1">
      <c r="A2065" s="9" t="s">
        <v>1107</v>
      </c>
      <c r="B2065" s="9" t="s">
        <v>2211</v>
      </c>
      <c r="C2065" s="9">
        <v>198.6607513427734</v>
      </c>
      <c r="D2065" s="9">
        <v>232.7759704589844</v>
      </c>
      <c r="E2065" s="9">
        <v>266.4995727539062</v>
      </c>
      <c r="F2065" s="9">
        <v>274.3455810546875</v>
      </c>
      <c r="G2065" s="9">
        <v>311.051513671875</v>
      </c>
      <c r="H2065" s="9">
        <v>354.7371215820312</v>
      </c>
      <c r="I2065" s="9">
        <v>408.8690490722656</v>
      </c>
      <c r="J2065" s="9">
        <v>469.0821838378906</v>
      </c>
      <c r="K2065" s="9">
        <v>532.0548095703125</v>
      </c>
      <c r="L2065" s="9">
        <v>588.8065185546875</v>
      </c>
      <c r="M2065" s="9">
        <v>647.2821044921875</v>
      </c>
      <c r="N2065" s="9">
        <v>695.9814453125</v>
      </c>
      <c r="O2065" s="9">
        <v>749.6915283203125</v>
      </c>
      <c r="P2065" s="9">
        <v>791.2748413085938</v>
      </c>
      <c r="Q2065" s="9">
        <v>850.489990234375</v>
      </c>
      <c r="R2065" s="9">
        <v>898.4672241210938</v>
      </c>
      <c r="S2065" s="9">
        <v>940.0502319335938</v>
      </c>
      <c r="T2065" s="9">
        <v>997.7535400390625</v>
      </c>
      <c r="U2065" s="9">
        <v>1068.376220703125</v>
      </c>
      <c r="V2065" s="9">
        <v>1156.655639648438</v>
      </c>
      <c r="W2065" s="9">
        <v>1166.670776367188</v>
      </c>
      <c r="X2065" s="9">
        <v>1174.967163085938</v>
      </c>
      <c r="Y2065" s="9">
        <v>1182.574096679688</v>
      </c>
      <c r="Z2065" s="9">
        <v>1190.961791992188</v>
      </c>
      <c r="AA2065" s="9">
        <v>1199.234375</v>
      </c>
      <c r="AB2065" s="9">
        <v>1207.504638671875</v>
      </c>
      <c r="AC2065" s="9">
        <v>1216.298828125</v>
      </c>
      <c r="AD2065" s="9">
        <v>0.07217695840653127</v>
      </c>
    </row>
    <row r="2066" spans="1:30" s="9" customFormat="1">
      <c r="A2066" s="9" t="s">
        <v>1108</v>
      </c>
      <c r="B2066" s="9" t="s">
        <v>2212</v>
      </c>
      <c r="C2066" s="9">
        <v>154.4976043701172</v>
      </c>
      <c r="D2066" s="9">
        <v>167.1352386474609</v>
      </c>
      <c r="E2066" s="9">
        <v>179.1663970947266</v>
      </c>
      <c r="F2066" s="9">
        <v>184.5882110595703</v>
      </c>
      <c r="G2066" s="9">
        <v>195.5837097167969</v>
      </c>
      <c r="H2066" s="9">
        <v>208.6205139160156</v>
      </c>
      <c r="I2066" s="9">
        <v>223.4521331787109</v>
      </c>
      <c r="J2066" s="9">
        <v>241.6054077148438</v>
      </c>
      <c r="K2066" s="9">
        <v>262.1654357910156</v>
      </c>
      <c r="L2066" s="9">
        <v>286.8564147949219</v>
      </c>
      <c r="M2066" s="9">
        <v>317.2303466796875</v>
      </c>
      <c r="N2066" s="9">
        <v>354.0262756347656</v>
      </c>
      <c r="O2066" s="9">
        <v>398.7880859375</v>
      </c>
      <c r="P2066" s="9">
        <v>454.4454650878906</v>
      </c>
      <c r="Q2066" s="9">
        <v>491.4246520996094</v>
      </c>
      <c r="R2066" s="9">
        <v>526.318359375</v>
      </c>
      <c r="S2066" s="9">
        <v>546.1744995117188</v>
      </c>
      <c r="T2066" s="9">
        <v>577.1646728515625</v>
      </c>
      <c r="U2066" s="9">
        <v>618.1370239257812</v>
      </c>
      <c r="V2066" s="9">
        <v>669.5632934570312</v>
      </c>
      <c r="W2066" s="9">
        <v>700.6588134765625</v>
      </c>
      <c r="X2066" s="9">
        <v>699.5626220703125</v>
      </c>
      <c r="Y2066" s="9">
        <v>699.7001953125</v>
      </c>
      <c r="Z2066" s="9">
        <v>695.6199951171875</v>
      </c>
      <c r="AA2066" s="9">
        <v>695.8321533203125</v>
      </c>
      <c r="AB2066" s="9">
        <v>695.9497680664062</v>
      </c>
      <c r="AC2066" s="9">
        <v>695.42919921875</v>
      </c>
      <c r="AD2066" s="9">
        <v>0.05956626362528716</v>
      </c>
    </row>
    <row r="2067" spans="1:30" s="13" customFormat="1">
      <c r="A2067" s="13" t="s">
        <v>1109</v>
      </c>
      <c r="B2067" s="13" t="s">
        <v>2213</v>
      </c>
      <c r="C2067" s="13">
        <v>445.3307495117188</v>
      </c>
      <c r="D2067" s="13">
        <v>492.1416015625</v>
      </c>
      <c r="E2067" s="13">
        <v>538.0431518554688</v>
      </c>
      <c r="F2067" s="13">
        <v>551.34130859375</v>
      </c>
      <c r="G2067" s="13">
        <v>599.134033203125</v>
      </c>
      <c r="H2067" s="13">
        <v>656.17138671875</v>
      </c>
      <c r="I2067" s="13">
        <v>725.5316162109375</v>
      </c>
      <c r="J2067" s="13">
        <v>804.3493041992188</v>
      </c>
      <c r="K2067" s="13">
        <v>888.5931396484375</v>
      </c>
      <c r="L2067" s="13">
        <v>970.447021484375</v>
      </c>
      <c r="M2067" s="13">
        <v>1059.645629882812</v>
      </c>
      <c r="N2067" s="13">
        <v>1145.527587890625</v>
      </c>
      <c r="O2067" s="13">
        <v>1244.39306640625</v>
      </c>
      <c r="P2067" s="13">
        <v>1342.060913085938</v>
      </c>
      <c r="Q2067" s="13">
        <v>1438.71337890625</v>
      </c>
      <c r="R2067" s="13">
        <v>1521.939697265625</v>
      </c>
      <c r="S2067" s="13">
        <v>1583.715087890625</v>
      </c>
      <c r="T2067" s="13">
        <v>1672.882690429688</v>
      </c>
      <c r="U2067" s="13">
        <v>1785.355224609375</v>
      </c>
      <c r="V2067" s="13">
        <v>1925.980712890625</v>
      </c>
      <c r="W2067" s="13">
        <v>1968.612670898438</v>
      </c>
      <c r="X2067" s="13">
        <v>1976.313842773438</v>
      </c>
      <c r="Y2067" s="13">
        <v>1984.279663085938</v>
      </c>
      <c r="Z2067" s="13">
        <v>1988.778930664062</v>
      </c>
      <c r="AA2067" s="13">
        <v>1997.423461914062</v>
      </c>
      <c r="AB2067" s="13">
        <v>2005.8837890625</v>
      </c>
      <c r="AC2067" s="13">
        <v>2014.176391601562</v>
      </c>
      <c r="AD2067" s="13">
        <v>0.05976180308157919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243.3243713378906</v>
      </c>
      <c r="D2070" s="13">
        <v>263.9668273925781</v>
      </c>
      <c r="E2070" s="13">
        <v>274.0101623535156</v>
      </c>
      <c r="F2070" s="13">
        <v>284.1298522949219</v>
      </c>
      <c r="G2070" s="13">
        <v>284.2272644042969</v>
      </c>
      <c r="H2070" s="13">
        <v>284.340576171875</v>
      </c>
      <c r="I2070" s="13">
        <v>284.6057739257812</v>
      </c>
      <c r="J2070" s="13">
        <v>284.2869262695312</v>
      </c>
      <c r="K2070" s="13">
        <v>284.2637329101562</v>
      </c>
      <c r="L2070" s="13">
        <v>283.6886596679688</v>
      </c>
      <c r="M2070" s="13">
        <v>279.5409851074219</v>
      </c>
      <c r="N2070" s="13">
        <v>276.3280944824219</v>
      </c>
      <c r="O2070" s="13">
        <v>274.7265014648438</v>
      </c>
      <c r="P2070" s="13">
        <v>274.938232421875</v>
      </c>
      <c r="Q2070" s="13">
        <v>269.7982177734375</v>
      </c>
      <c r="R2070" s="13">
        <v>265.2723693847656</v>
      </c>
      <c r="S2070" s="13">
        <v>268.0846252441406</v>
      </c>
      <c r="T2070" s="13">
        <v>265.7339477539062</v>
      </c>
      <c r="U2070" s="13">
        <v>265.484619140625</v>
      </c>
      <c r="V2070" s="13">
        <v>262.5738220214844</v>
      </c>
      <c r="W2070" s="13">
        <v>242.6876678466797</v>
      </c>
      <c r="X2070" s="13">
        <v>243.9701080322266</v>
      </c>
      <c r="Y2070" s="13">
        <v>242.1195373535156</v>
      </c>
      <c r="Z2070" s="13">
        <v>246.4256591796875</v>
      </c>
      <c r="AA2070" s="13">
        <v>249.3308563232422</v>
      </c>
      <c r="AB2070" s="13">
        <v>253.4349212646484</v>
      </c>
      <c r="AC2070" s="13">
        <v>256.2066955566406</v>
      </c>
      <c r="AD2070" s="13">
        <v>0.001986166302930581</v>
      </c>
    </row>
    <row r="2071" spans="1:30" s="9" customFormat="1">
      <c r="A2071" s="9" t="s">
        <v>1111</v>
      </c>
      <c r="B2071" s="9" t="s">
        <v>2208</v>
      </c>
      <c r="C2071" s="9">
        <v>15.99775314331055</v>
      </c>
      <c r="D2071" s="9">
        <v>15.44041061401367</v>
      </c>
      <c r="E2071" s="9">
        <v>16.81627655029297</v>
      </c>
      <c r="F2071" s="9">
        <v>17.55605697631836</v>
      </c>
      <c r="G2071" s="9">
        <v>19.0543327331543</v>
      </c>
      <c r="H2071" s="9">
        <v>21.01107788085938</v>
      </c>
      <c r="I2071" s="9">
        <v>23.35403251647949</v>
      </c>
      <c r="J2071" s="9">
        <v>25.76770210266113</v>
      </c>
      <c r="K2071" s="9">
        <v>29.31149864196777</v>
      </c>
      <c r="L2071" s="9">
        <v>31.3604679107666</v>
      </c>
      <c r="M2071" s="9">
        <v>33.4068489074707</v>
      </c>
      <c r="N2071" s="9">
        <v>35.83267211914062</v>
      </c>
      <c r="O2071" s="9">
        <v>38.25753021240234</v>
      </c>
      <c r="P2071" s="9">
        <v>40.92269897460938</v>
      </c>
      <c r="Q2071" s="9">
        <v>43.38071060180664</v>
      </c>
      <c r="R2071" s="9">
        <v>45.32863235473633</v>
      </c>
      <c r="S2071" s="9">
        <v>46.8978271484375</v>
      </c>
      <c r="T2071" s="9">
        <v>48.56129837036133</v>
      </c>
      <c r="U2071" s="9">
        <v>47.60507965087891</v>
      </c>
      <c r="V2071" s="9">
        <v>40.42629623413086</v>
      </c>
      <c r="W2071" s="9">
        <v>42.32712936401367</v>
      </c>
      <c r="X2071" s="9">
        <v>44.15241241455078</v>
      </c>
      <c r="Y2071" s="9">
        <v>45.10807418823242</v>
      </c>
      <c r="Z2071" s="9">
        <v>45.96286010742188</v>
      </c>
      <c r="AA2071" s="9">
        <v>46.64935684204102</v>
      </c>
      <c r="AB2071" s="9">
        <v>47.08321762084961</v>
      </c>
      <c r="AC2071" s="9">
        <v>47.43671417236328</v>
      </c>
      <c r="AD2071" s="9">
        <v>0.04269186426464255</v>
      </c>
    </row>
    <row r="2072" spans="1:30" s="9" customFormat="1">
      <c r="A2072" s="9" t="s">
        <v>1112</v>
      </c>
      <c r="B2072" s="9" t="s">
        <v>2214</v>
      </c>
      <c r="C2072" s="9">
        <v>9.428175926208496</v>
      </c>
      <c r="D2072" s="9">
        <v>10.47862911224365</v>
      </c>
      <c r="E2072" s="9">
        <v>11.50923919677734</v>
      </c>
      <c r="F2072" s="9">
        <v>12.50137710571289</v>
      </c>
      <c r="G2072" s="9">
        <v>13.32986450195312</v>
      </c>
      <c r="H2072" s="9">
        <v>14.07824516296387</v>
      </c>
      <c r="I2072" s="9">
        <v>14.56807136535645</v>
      </c>
      <c r="J2072" s="9">
        <v>15.43315410614014</v>
      </c>
      <c r="K2072" s="9">
        <v>16.46083831787109</v>
      </c>
      <c r="L2072" s="9">
        <v>17.42423820495605</v>
      </c>
      <c r="M2072" s="9">
        <v>18.09511756896973</v>
      </c>
      <c r="N2072" s="9">
        <v>18.76079368591309</v>
      </c>
      <c r="O2072" s="9">
        <v>19.22414970397949</v>
      </c>
      <c r="P2072" s="9">
        <v>19.9883918762207</v>
      </c>
      <c r="Q2072" s="9">
        <v>20.98866271972656</v>
      </c>
      <c r="R2072" s="9">
        <v>21.77336120605469</v>
      </c>
      <c r="S2072" s="9">
        <v>22.2506160736084</v>
      </c>
      <c r="T2072" s="9">
        <v>22.44017791748047</v>
      </c>
      <c r="U2072" s="9">
        <v>19.37258911132812</v>
      </c>
      <c r="V2072" s="9">
        <v>19.35327339172363</v>
      </c>
      <c r="W2072" s="9">
        <v>18.78243064880371</v>
      </c>
      <c r="X2072" s="9">
        <v>19.18584823608398</v>
      </c>
      <c r="Y2072" s="9">
        <v>19.87485504150391</v>
      </c>
      <c r="Z2072" s="9">
        <v>20.92312812805176</v>
      </c>
      <c r="AA2072" s="9">
        <v>21.77523231506348</v>
      </c>
      <c r="AB2072" s="9">
        <v>22.19874572753906</v>
      </c>
      <c r="AC2072" s="9">
        <v>22.34133720397949</v>
      </c>
      <c r="AD2072" s="9">
        <v>0.03373882175057719</v>
      </c>
    </row>
    <row r="2073" spans="1:30" s="9" customFormat="1">
      <c r="A2073" s="9" t="s">
        <v>1113</v>
      </c>
      <c r="B2073" s="9" t="s">
        <v>2215</v>
      </c>
      <c r="C2073" s="9">
        <v>35.41436004638672</v>
      </c>
      <c r="D2073" s="9">
        <v>35.05165100097656</v>
      </c>
      <c r="E2073" s="9">
        <v>35.1084098815918</v>
      </c>
      <c r="F2073" s="9">
        <v>34.68022537231445</v>
      </c>
      <c r="G2073" s="9">
        <v>33.89260482788086</v>
      </c>
      <c r="H2073" s="9">
        <v>34.10071182250977</v>
      </c>
      <c r="I2073" s="9">
        <v>34.38162231445312</v>
      </c>
      <c r="J2073" s="9">
        <v>34.49480438232422</v>
      </c>
      <c r="K2073" s="9">
        <v>34.72808074951172</v>
      </c>
      <c r="L2073" s="9">
        <v>34.93613815307617</v>
      </c>
      <c r="M2073" s="9">
        <v>34.90487670898438</v>
      </c>
      <c r="N2073" s="9">
        <v>34.77516937255859</v>
      </c>
      <c r="O2073" s="9">
        <v>34.81233978271484</v>
      </c>
      <c r="P2073" s="9">
        <v>34.60980987548828</v>
      </c>
      <c r="Q2073" s="9">
        <v>34.38578033447266</v>
      </c>
      <c r="R2073" s="9">
        <v>34.40218353271484</v>
      </c>
      <c r="S2073" s="9">
        <v>34.95137023925781</v>
      </c>
      <c r="T2073" s="9">
        <v>35.60276412963867</v>
      </c>
      <c r="U2073" s="9">
        <v>36.98333358764648</v>
      </c>
      <c r="V2073" s="9">
        <v>36.69800567626953</v>
      </c>
      <c r="W2073" s="9">
        <v>43.29935455322266</v>
      </c>
      <c r="X2073" s="9">
        <v>44.13240814208984</v>
      </c>
      <c r="Y2073" s="9">
        <v>44.18583297729492</v>
      </c>
      <c r="Z2073" s="9">
        <v>44.24095153808594</v>
      </c>
      <c r="AA2073" s="9">
        <v>44.26199722290039</v>
      </c>
      <c r="AB2073" s="9">
        <v>44.31293487548828</v>
      </c>
      <c r="AC2073" s="9">
        <v>44.23407363891602</v>
      </c>
      <c r="AD2073" s="9">
        <v>0.008589681408223804</v>
      </c>
    </row>
    <row r="2074" spans="1:30" s="9" customFormat="1">
      <c r="A2074" s="9" t="s">
        <v>1114</v>
      </c>
      <c r="B2074" s="9" t="s">
        <v>2211</v>
      </c>
      <c r="C2074" s="9">
        <v>305.5003051757812</v>
      </c>
      <c r="D2074" s="9">
        <v>390.2424926757812</v>
      </c>
      <c r="E2074" s="9">
        <v>501.2069396972656</v>
      </c>
      <c r="F2074" s="9">
        <v>540.7657470703125</v>
      </c>
      <c r="G2074" s="9">
        <v>607.653564453125</v>
      </c>
      <c r="H2074" s="9">
        <v>700.603515625</v>
      </c>
      <c r="I2074" s="9">
        <v>812.42626953125</v>
      </c>
      <c r="J2074" s="9">
        <v>930.2969360351562</v>
      </c>
      <c r="K2074" s="9">
        <v>1057.022827148438</v>
      </c>
      <c r="L2074" s="9">
        <v>1162.103759765625</v>
      </c>
      <c r="M2074" s="9">
        <v>1267.332275390625</v>
      </c>
      <c r="N2074" s="9">
        <v>1348.494384765625</v>
      </c>
      <c r="O2074" s="9">
        <v>1430.50390625</v>
      </c>
      <c r="P2074" s="9">
        <v>1498.18505859375</v>
      </c>
      <c r="Q2074" s="9">
        <v>1608.436279296875</v>
      </c>
      <c r="R2074" s="9">
        <v>1712.287475585938</v>
      </c>
      <c r="S2074" s="9">
        <v>1795.623779296875</v>
      </c>
      <c r="T2074" s="9">
        <v>1885.959228515625</v>
      </c>
      <c r="U2074" s="9">
        <v>1991.617431640625</v>
      </c>
      <c r="V2074" s="9">
        <v>2052.81494140625</v>
      </c>
      <c r="W2074" s="9">
        <v>2075.101806640625</v>
      </c>
      <c r="X2074" s="9">
        <v>2100.626953125</v>
      </c>
      <c r="Y2074" s="9">
        <v>2133.03125</v>
      </c>
      <c r="Z2074" s="9">
        <v>2158.237060546875</v>
      </c>
      <c r="AA2074" s="9">
        <v>2180.9423828125</v>
      </c>
      <c r="AB2074" s="9">
        <v>2223.279052734375</v>
      </c>
      <c r="AC2074" s="9">
        <v>2245.815185546875</v>
      </c>
      <c r="AD2074" s="9">
        <v>0.0797460636537175</v>
      </c>
    </row>
    <row r="2075" spans="1:30" s="9" customFormat="1">
      <c r="A2075" s="9" t="s">
        <v>1115</v>
      </c>
      <c r="B2075" s="9" t="s">
        <v>2212</v>
      </c>
      <c r="C2075" s="9">
        <v>447.9914855957031</v>
      </c>
      <c r="D2075" s="9">
        <v>469.4657897949219</v>
      </c>
      <c r="E2075" s="9">
        <v>528.8881225585938</v>
      </c>
      <c r="F2075" s="9">
        <v>583.6038208007812</v>
      </c>
      <c r="G2075" s="9">
        <v>620.9754638671875</v>
      </c>
      <c r="H2075" s="9">
        <v>661.5166625976562</v>
      </c>
      <c r="I2075" s="9">
        <v>715.4583129882812</v>
      </c>
      <c r="J2075" s="9">
        <v>780.537353515625</v>
      </c>
      <c r="K2075" s="9">
        <v>849.7432861328125</v>
      </c>
      <c r="L2075" s="9">
        <v>935.9118041992188</v>
      </c>
      <c r="M2075" s="9">
        <v>1042.719604492188</v>
      </c>
      <c r="N2075" s="9">
        <v>1169.204833984375</v>
      </c>
      <c r="O2075" s="9">
        <v>1308.610717773438</v>
      </c>
      <c r="P2075" s="9">
        <v>1489.409423828125</v>
      </c>
      <c r="Q2075" s="9">
        <v>1632.3779296875</v>
      </c>
      <c r="R2075" s="9">
        <v>1746.534301757812</v>
      </c>
      <c r="S2075" s="9">
        <v>1812.101196289062</v>
      </c>
      <c r="T2075" s="9">
        <v>1905.71240234375</v>
      </c>
      <c r="U2075" s="9">
        <v>2012.4755859375</v>
      </c>
      <c r="V2075" s="9">
        <v>2157.6240234375</v>
      </c>
      <c r="W2075" s="9">
        <v>2284.903076171875</v>
      </c>
      <c r="X2075" s="9">
        <v>2311.337646484375</v>
      </c>
      <c r="Y2075" s="9">
        <v>2314.037109375</v>
      </c>
      <c r="Z2075" s="9">
        <v>2311.3818359375</v>
      </c>
      <c r="AA2075" s="9">
        <v>2320.958251953125</v>
      </c>
      <c r="AB2075" s="9">
        <v>2331.2314453125</v>
      </c>
      <c r="AC2075" s="9">
        <v>2334.15576171875</v>
      </c>
      <c r="AD2075" s="9">
        <v>0.06554437626307785</v>
      </c>
    </row>
    <row r="2076" spans="1:30" s="13" customFormat="1">
      <c r="A2076" s="13" t="s">
        <v>1116</v>
      </c>
      <c r="B2076" s="13" t="s">
        <v>2216</v>
      </c>
      <c r="C2076" s="13">
        <v>1057.656372070312</v>
      </c>
      <c r="D2076" s="13">
        <v>1184.645751953125</v>
      </c>
      <c r="E2076" s="13">
        <v>1367.5390625</v>
      </c>
      <c r="F2076" s="13">
        <v>1473.237060546875</v>
      </c>
      <c r="G2076" s="13">
        <v>1579.133056640625</v>
      </c>
      <c r="H2076" s="13">
        <v>1715.65087890625</v>
      </c>
      <c r="I2076" s="13">
        <v>1884.794189453125</v>
      </c>
      <c r="J2076" s="13">
        <v>2070.81689453125</v>
      </c>
      <c r="K2076" s="13">
        <v>2271.5302734375</v>
      </c>
      <c r="L2076" s="13">
        <v>2465.425048828125</v>
      </c>
      <c r="M2076" s="13">
        <v>2675.999755859375</v>
      </c>
      <c r="N2076" s="13">
        <v>2883.39599609375</v>
      </c>
      <c r="O2076" s="13">
        <v>3106.13525390625</v>
      </c>
      <c r="P2076" s="13">
        <v>3358.0537109375</v>
      </c>
      <c r="Q2076" s="13">
        <v>3609.36767578125</v>
      </c>
      <c r="R2076" s="13">
        <v>3825.59814453125</v>
      </c>
      <c r="S2076" s="13">
        <v>3979.9091796875</v>
      </c>
      <c r="T2076" s="13">
        <v>4164.009765625</v>
      </c>
      <c r="U2076" s="13">
        <v>4373.53857421875</v>
      </c>
      <c r="V2076" s="13">
        <v>4569.490234375</v>
      </c>
      <c r="W2076" s="13">
        <v>4707.1015625</v>
      </c>
      <c r="X2076" s="13">
        <v>4763.4052734375</v>
      </c>
      <c r="Y2076" s="13">
        <v>4798.3564453125</v>
      </c>
      <c r="Z2076" s="13">
        <v>4827.17138671875</v>
      </c>
      <c r="AA2076" s="13">
        <v>4863.91796875</v>
      </c>
      <c r="AB2076" s="13">
        <v>4921.5400390625</v>
      </c>
      <c r="AC2076" s="13">
        <v>4950.189453125</v>
      </c>
      <c r="AD2076" s="13">
        <v>0.06115761134780873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0.357583612203598</v>
      </c>
      <c r="D2114" s="8">
        <v>0.3608591854572296</v>
      </c>
      <c r="E2114" s="8">
        <v>0.3394497632980347</v>
      </c>
      <c r="F2114" s="8">
        <v>0.3244602680206299</v>
      </c>
      <c r="G2114" s="8">
        <v>0.3146779537200928</v>
      </c>
      <c r="H2114" s="8">
        <v>0.3052443563938141</v>
      </c>
      <c r="I2114" s="8">
        <v>0.2951954007148743</v>
      </c>
      <c r="J2114" s="8">
        <v>0.2876717746257782</v>
      </c>
      <c r="K2114" s="8">
        <v>0.2819613516330719</v>
      </c>
      <c r="L2114" s="8">
        <v>0.2778829038143158</v>
      </c>
      <c r="M2114" s="8">
        <v>0.2734901309013367</v>
      </c>
      <c r="N2114" s="8">
        <v>0.2693687677383423</v>
      </c>
      <c r="O2114" s="8">
        <v>0.2655051648616791</v>
      </c>
      <c r="P2114" s="8">
        <v>0.261452317237854</v>
      </c>
      <c r="Q2114" s="8">
        <v>0.257659375667572</v>
      </c>
      <c r="R2114" s="8">
        <v>0.2540639638900757</v>
      </c>
      <c r="S2114" s="8">
        <v>0.2502579391002655</v>
      </c>
      <c r="T2114" s="8">
        <v>0.2460012435913086</v>
      </c>
      <c r="U2114" s="8">
        <v>0.2419010996818542</v>
      </c>
      <c r="V2114" s="8">
        <v>0.2379046082496643</v>
      </c>
      <c r="W2114" s="8">
        <v>0.2343728095293045</v>
      </c>
      <c r="X2114" s="8">
        <v>0.2311087399721146</v>
      </c>
      <c r="Y2114" s="8">
        <v>0.2287273406982422</v>
      </c>
      <c r="Z2114" s="8">
        <v>0.2261094450950623</v>
      </c>
      <c r="AA2114" s="8">
        <v>0.223903551697731</v>
      </c>
      <c r="AB2114" s="8">
        <v>0.221501499414444</v>
      </c>
      <c r="AC2114" s="8">
        <v>0.2199141681194305</v>
      </c>
      <c r="AD2114" s="8">
        <v>-0.01852366869498689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2.29043408237556</v>
      </c>
      <c r="D2118" s="8">
        <v>2.269561596385133</v>
      </c>
      <c r="E2118" s="8">
        <v>2.289011789669693</v>
      </c>
      <c r="F2118" s="8">
        <v>2.306866925691086</v>
      </c>
      <c r="G2118" s="8">
        <v>2.323507681257139</v>
      </c>
      <c r="H2118" s="8">
        <v>2.350938695996533</v>
      </c>
      <c r="I2118" s="8">
        <v>2.378581132539572</v>
      </c>
      <c r="J2118" s="8">
        <v>2.403302663610142</v>
      </c>
      <c r="K2118" s="8">
        <v>2.407350367482296</v>
      </c>
      <c r="L2118" s="8">
        <v>2.407344496754734</v>
      </c>
      <c r="M2118" s="8">
        <v>2.409348006501999</v>
      </c>
      <c r="N2118" s="8">
        <v>2.419187103226223</v>
      </c>
      <c r="O2118" s="8">
        <v>2.431739882366115</v>
      </c>
      <c r="P2118" s="8">
        <v>2.436001345550727</v>
      </c>
      <c r="Q2118" s="8">
        <v>2.437895339757334</v>
      </c>
      <c r="R2118" s="8">
        <v>2.446557597017375</v>
      </c>
      <c r="S2118" s="8">
        <v>2.461539706372383</v>
      </c>
      <c r="T2118" s="8">
        <v>2.45363085624878</v>
      </c>
      <c r="U2118" s="8">
        <v>2.452184643825166</v>
      </c>
      <c r="V2118" s="8">
        <v>2.447949742568426</v>
      </c>
      <c r="W2118" s="8">
        <v>2.448026925028989</v>
      </c>
      <c r="X2118" s="8">
        <v>2.466393968743013</v>
      </c>
      <c r="Y2118" s="8">
        <v>2.481248171229298</v>
      </c>
      <c r="Z2118" s="8">
        <v>2.502764405336752</v>
      </c>
      <c r="AA2118" s="8">
        <v>2.525981172948611</v>
      </c>
      <c r="AB2118" s="8">
        <v>2.548988090225329</v>
      </c>
      <c r="AC2118" s="8">
        <v>2.573072077751516</v>
      </c>
      <c r="AD2118" s="8">
        <v>0.004485382842779106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0.1537154167890549</v>
      </c>
      <c r="D2120" s="6">
        <v>0.1579070091247559</v>
      </c>
      <c r="E2120" s="6">
        <v>0.1627686619758606</v>
      </c>
      <c r="F2120" s="6">
        <v>0.1673242002725601</v>
      </c>
      <c r="G2120" s="6">
        <v>0.1714521050453186</v>
      </c>
      <c r="H2120" s="6">
        <v>0.1760213226079941</v>
      </c>
      <c r="I2120" s="6">
        <v>0.1802661865949631</v>
      </c>
      <c r="J2120" s="6">
        <v>0.1839694976806641</v>
      </c>
      <c r="K2120" s="6">
        <v>0.1873129606246948</v>
      </c>
      <c r="L2120" s="6">
        <v>0.190285786986351</v>
      </c>
      <c r="M2120" s="6">
        <v>0.1932258456945419</v>
      </c>
      <c r="N2120" s="6">
        <v>0.1957597732543945</v>
      </c>
      <c r="O2120" s="6">
        <v>0.1978776901960373</v>
      </c>
      <c r="P2120" s="6">
        <v>0.1996859908103943</v>
      </c>
      <c r="Q2120" s="6">
        <v>0.2014499753713608</v>
      </c>
      <c r="R2120" s="6">
        <v>0.2032803893089294</v>
      </c>
      <c r="S2120" s="6">
        <v>0.2050258666276932</v>
      </c>
      <c r="T2120" s="6">
        <v>0.206758975982666</v>
      </c>
      <c r="U2120" s="6">
        <v>0.208624005317688</v>
      </c>
      <c r="V2120" s="6">
        <v>0.2104314714670181</v>
      </c>
      <c r="W2120" s="6">
        <v>0.2122309505939484</v>
      </c>
      <c r="X2120" s="6">
        <v>0.214035376906395</v>
      </c>
      <c r="Y2120" s="6">
        <v>0.2158210575580597</v>
      </c>
      <c r="Z2120" s="6">
        <v>0.2176359593868256</v>
      </c>
      <c r="AA2120" s="6">
        <v>0.2194589674472809</v>
      </c>
      <c r="AB2120" s="6">
        <v>0.2213242948055267</v>
      </c>
      <c r="AC2120" s="6">
        <v>0.2231877744197845</v>
      </c>
      <c r="AD2120" s="6">
        <v>0.01444606193575138</v>
      </c>
    </row>
    <row r="2121" spans="1:30" s="6" customFormat="1">
      <c r="A2121" s="6" t="s">
        <v>1122</v>
      </c>
      <c r="B2121" s="6" t="s">
        <v>2235</v>
      </c>
      <c r="C2121" s="6">
        <v>1.250399351119995</v>
      </c>
      <c r="D2121" s="6">
        <v>1.224563360214233</v>
      </c>
      <c r="E2121" s="6">
        <v>1.235668301582336</v>
      </c>
      <c r="F2121" s="6">
        <v>1.227697372436523</v>
      </c>
      <c r="G2121" s="6">
        <v>1.238213062286377</v>
      </c>
      <c r="H2121" s="6">
        <v>1.265772700309753</v>
      </c>
      <c r="I2121" s="6">
        <v>1.293250679969788</v>
      </c>
      <c r="J2121" s="6">
        <v>1.315613746643066</v>
      </c>
      <c r="K2121" s="6">
        <v>1.328799605369568</v>
      </c>
      <c r="L2121" s="6">
        <v>1.340445995330811</v>
      </c>
      <c r="M2121" s="6">
        <v>1.354171991348267</v>
      </c>
      <c r="N2121" s="6">
        <v>1.369035601615906</v>
      </c>
      <c r="O2121" s="6">
        <v>1.395959377288818</v>
      </c>
      <c r="P2121" s="6">
        <v>1.414926171302795</v>
      </c>
      <c r="Q2121" s="6">
        <v>1.4298015832901</v>
      </c>
      <c r="R2121" s="6">
        <v>1.447543978691101</v>
      </c>
      <c r="S2121" s="6">
        <v>1.46277117729187</v>
      </c>
      <c r="T2121" s="6">
        <v>1.462687134742737</v>
      </c>
      <c r="U2121" s="6">
        <v>1.468470454216003</v>
      </c>
      <c r="V2121" s="6">
        <v>1.467925429344177</v>
      </c>
      <c r="W2121" s="6">
        <v>1.471223711967468</v>
      </c>
      <c r="X2121" s="6">
        <v>1.484604477882385</v>
      </c>
      <c r="Y2121" s="6">
        <v>1.496526479721069</v>
      </c>
      <c r="Z2121" s="6">
        <v>1.515510320663452</v>
      </c>
      <c r="AA2121" s="6">
        <v>1.537393569946289</v>
      </c>
      <c r="AB2121" s="6">
        <v>1.556024432182312</v>
      </c>
      <c r="AC2121" s="6">
        <v>1.573407173156738</v>
      </c>
      <c r="AD2121" s="6">
        <v>0.008876877887129986</v>
      </c>
    </row>
    <row r="2122" spans="1:30" s="6" customFormat="1">
      <c r="A2122" s="6" t="s">
        <v>1123</v>
      </c>
      <c r="B2122" s="6" t="s">
        <v>2236</v>
      </c>
      <c r="C2122" s="6">
        <v>0.8863193591699938</v>
      </c>
      <c r="D2122" s="6">
        <v>0.8870912270461438</v>
      </c>
      <c r="E2122" s="6">
        <v>0.8905747665068514</v>
      </c>
      <c r="F2122" s="6">
        <v>0.9118453678831635</v>
      </c>
      <c r="G2122" s="6">
        <v>0.9138425735300882</v>
      </c>
      <c r="H2122" s="6">
        <v>0.9091446581776244</v>
      </c>
      <c r="I2122" s="6">
        <v>0.9050643106783045</v>
      </c>
      <c r="J2122" s="6">
        <v>0.9037194192864119</v>
      </c>
      <c r="K2122" s="6">
        <v>0.8912378014880332</v>
      </c>
      <c r="L2122" s="6">
        <v>0.8766126995364117</v>
      </c>
      <c r="M2122" s="6">
        <v>0.8619501545580295</v>
      </c>
      <c r="N2122" s="6">
        <v>0.8543917283559225</v>
      </c>
      <c r="O2122" s="6">
        <v>0.8379028595847432</v>
      </c>
      <c r="P2122" s="6">
        <v>0.8213892430421817</v>
      </c>
      <c r="Q2122" s="6">
        <v>0.806643766194712</v>
      </c>
      <c r="R2122" s="6">
        <v>0.7957332886219892</v>
      </c>
      <c r="S2122" s="6">
        <v>0.7937426177493364</v>
      </c>
      <c r="T2122" s="6">
        <v>0.7841847455233772</v>
      </c>
      <c r="U2122" s="6">
        <v>0.7750901842914742</v>
      </c>
      <c r="V2122" s="6">
        <v>0.7695928566583915</v>
      </c>
      <c r="W2122" s="6">
        <v>0.7645722922698943</v>
      </c>
      <c r="X2122" s="6">
        <v>0.7677540990530721</v>
      </c>
      <c r="Y2122" s="6">
        <v>0.7689006637524917</v>
      </c>
      <c r="Z2122" s="6">
        <v>0.7696180954841521</v>
      </c>
      <c r="AA2122" s="6">
        <v>0.7691286653573631</v>
      </c>
      <c r="AB2122" s="6">
        <v>0.7716393334351682</v>
      </c>
      <c r="AC2122" s="6">
        <v>0.7764771003726707</v>
      </c>
      <c r="AD2122" s="6">
        <v>-0.0050759269860986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1.712291955947876</v>
      </c>
      <c r="D2124" s="8">
        <v>1.641646862030029</v>
      </c>
      <c r="E2124" s="8">
        <v>1.63945746421814</v>
      </c>
      <c r="F2124" s="8">
        <v>1.641868114471436</v>
      </c>
      <c r="G2124" s="8">
        <v>1.640987157821655</v>
      </c>
      <c r="H2124" s="8">
        <v>1.640066623687744</v>
      </c>
      <c r="I2124" s="8">
        <v>1.638795375823975</v>
      </c>
      <c r="J2124" s="8">
        <v>1.637797594070435</v>
      </c>
      <c r="K2124" s="8">
        <v>1.637183308601379</v>
      </c>
      <c r="L2124" s="8">
        <v>1.636086702346802</v>
      </c>
      <c r="M2124" s="8">
        <v>1.633950233459473</v>
      </c>
      <c r="N2124" s="8">
        <v>1.63246214389801</v>
      </c>
      <c r="O2124" s="8">
        <v>1.630829095840454</v>
      </c>
      <c r="P2124" s="8">
        <v>1.629065990447998</v>
      </c>
      <c r="Q2124" s="8">
        <v>1.627081274986267</v>
      </c>
      <c r="R2124" s="8">
        <v>1.625266075134277</v>
      </c>
      <c r="S2124" s="8">
        <v>1.622920989990234</v>
      </c>
      <c r="T2124" s="8">
        <v>1.621250152587891</v>
      </c>
      <c r="U2124" s="8">
        <v>1.619346618652344</v>
      </c>
      <c r="V2124" s="8">
        <v>1.617451190948486</v>
      </c>
      <c r="W2124" s="8">
        <v>1.615603685379028</v>
      </c>
      <c r="X2124" s="8">
        <v>1.613543033599854</v>
      </c>
      <c r="Y2124" s="8">
        <v>1.611579656600952</v>
      </c>
      <c r="Z2124" s="8">
        <v>1.60964560508728</v>
      </c>
      <c r="AA2124" s="8">
        <v>1.608875513076782</v>
      </c>
      <c r="AB2124" s="8">
        <v>1.607095003128052</v>
      </c>
      <c r="AC2124" s="8">
        <v>1.621602296829224</v>
      </c>
      <c r="AD2124" s="8">
        <v>-0.002090813722339546</v>
      </c>
    </row>
    <row r="2125" spans="1:30" s="6" customFormat="1">
      <c r="A2125" s="6" t="s">
        <v>1125</v>
      </c>
      <c r="B2125" s="6" t="s">
        <v>2237</v>
      </c>
      <c r="C2125" s="6">
        <v>0.002242317888885736</v>
      </c>
      <c r="D2125" s="6">
        <v>0.002057058038190007</v>
      </c>
      <c r="E2125" s="6">
        <v>0.001944540766999125</v>
      </c>
      <c r="F2125" s="6">
        <v>0.002031948883086443</v>
      </c>
      <c r="G2125" s="6">
        <v>0.00216928799636662</v>
      </c>
      <c r="H2125" s="6">
        <v>0.002228571800515056</v>
      </c>
      <c r="I2125" s="6">
        <v>0.00213127676397562</v>
      </c>
      <c r="J2125" s="6">
        <v>0.002033758210018277</v>
      </c>
      <c r="K2125" s="6">
        <v>0.001902517746202648</v>
      </c>
      <c r="L2125" s="6">
        <v>0.001785287167876959</v>
      </c>
      <c r="M2125" s="6">
        <v>0.00172042497433722</v>
      </c>
      <c r="N2125" s="6">
        <v>0.00164655433036387</v>
      </c>
      <c r="O2125" s="6">
        <v>0.001581105054356158</v>
      </c>
      <c r="P2125" s="6">
        <v>0.00152348552364856</v>
      </c>
      <c r="Q2125" s="6">
        <v>0.001469366019591689</v>
      </c>
      <c r="R2125" s="6">
        <v>0.001427103998139501</v>
      </c>
      <c r="S2125" s="6">
        <v>0.001409962074831128</v>
      </c>
      <c r="T2125" s="6">
        <v>0.001403925591148436</v>
      </c>
      <c r="U2125" s="6">
        <v>0.001397550688125193</v>
      </c>
      <c r="V2125" s="6">
        <v>0.001401380985043943</v>
      </c>
      <c r="W2125" s="6">
        <v>0.001424845424480736</v>
      </c>
      <c r="X2125" s="6">
        <v>0.001413508551195264</v>
      </c>
      <c r="Y2125" s="6">
        <v>0.001420486718416214</v>
      </c>
      <c r="Z2125" s="6">
        <v>0.001460273866541684</v>
      </c>
      <c r="AA2125" s="6">
        <v>0.001479528727941215</v>
      </c>
      <c r="AB2125" s="6">
        <v>0.001501734950579703</v>
      </c>
      <c r="AC2125" s="6">
        <v>0.001520658493973315</v>
      </c>
      <c r="AD2125" s="6">
        <v>-0.0148261722781019</v>
      </c>
    </row>
    <row r="2126" spans="1:30" s="6" customFormat="1">
      <c r="A2126" s="6" t="s">
        <v>1126</v>
      </c>
      <c r="B2126" s="6" t="s">
        <v>2238</v>
      </c>
      <c r="C2126" s="6">
        <v>1.159841299057007</v>
      </c>
      <c r="D2126" s="6">
        <v>1.152119159698486</v>
      </c>
      <c r="E2126" s="6">
        <v>1.153320550918579</v>
      </c>
      <c r="F2126" s="6">
        <v>1.179760575294495</v>
      </c>
      <c r="G2126" s="6">
        <v>1.181093692779541</v>
      </c>
      <c r="H2126" s="6">
        <v>1.166898488998413</v>
      </c>
      <c r="I2126" s="6">
        <v>1.149221658706665</v>
      </c>
      <c r="J2126" s="6">
        <v>1.132751703262329</v>
      </c>
      <c r="K2126" s="6">
        <v>1.109578132629395</v>
      </c>
      <c r="L2126" s="6">
        <v>1.083679676055908</v>
      </c>
      <c r="M2126" s="6">
        <v>1.057592630386353</v>
      </c>
      <c r="N2126" s="6">
        <v>1.031233668327332</v>
      </c>
      <c r="O2126" s="6">
        <v>1.00197958946228</v>
      </c>
      <c r="P2126" s="6">
        <v>0.9726969599723816</v>
      </c>
      <c r="Q2126" s="6">
        <v>0.9457880258560181</v>
      </c>
      <c r="R2126" s="6">
        <v>0.9199755787849426</v>
      </c>
      <c r="S2126" s="6">
        <v>0.8972617983818054</v>
      </c>
      <c r="T2126" s="6">
        <v>0.8767909407615662</v>
      </c>
      <c r="U2126" s="6">
        <v>0.8566586375236511</v>
      </c>
      <c r="V2126" s="6">
        <v>0.8416159152984619</v>
      </c>
      <c r="W2126" s="6">
        <v>0.8265491724014282</v>
      </c>
      <c r="X2126" s="6">
        <v>0.8151649832725525</v>
      </c>
      <c r="Y2126" s="6">
        <v>0.8045353293418884</v>
      </c>
      <c r="Z2126" s="6">
        <v>0.7972906827926636</v>
      </c>
      <c r="AA2126" s="6">
        <v>0.7885519862174988</v>
      </c>
      <c r="AB2126" s="6">
        <v>0.78359454870224</v>
      </c>
      <c r="AC2126" s="6">
        <v>0.7817277908325195</v>
      </c>
      <c r="AD2126" s="6">
        <v>-0.01505975336934162</v>
      </c>
    </row>
    <row r="2127" spans="1:30" s="6" customFormat="1">
      <c r="A2127" s="6" t="s">
        <v>1127</v>
      </c>
      <c r="B2127" s="6" t="s">
        <v>2239</v>
      </c>
      <c r="C2127" s="6">
        <v>0.2365283221006393</v>
      </c>
      <c r="D2127" s="6">
        <v>0.154205396771431</v>
      </c>
      <c r="E2127" s="6">
        <v>0.1354115307331085</v>
      </c>
      <c r="F2127" s="6">
        <v>0.1139651462435722</v>
      </c>
      <c r="G2127" s="6">
        <v>0.1072942018508911</v>
      </c>
      <c r="H2127" s="6">
        <v>0.1165857762098312</v>
      </c>
      <c r="I2127" s="6">
        <v>0.1219706535339355</v>
      </c>
      <c r="J2127" s="6">
        <v>0.1320341676473618</v>
      </c>
      <c r="K2127" s="6">
        <v>0.1424561440944672</v>
      </c>
      <c r="L2127" s="6">
        <v>0.1443687081336975</v>
      </c>
      <c r="M2127" s="6">
        <v>0.1437146067619324</v>
      </c>
      <c r="N2127" s="6">
        <v>0.1508353352546692</v>
      </c>
      <c r="O2127" s="6">
        <v>0.1525431275367737</v>
      </c>
      <c r="P2127" s="6">
        <v>0.145505890250206</v>
      </c>
      <c r="Q2127" s="6">
        <v>0.1384690701961517</v>
      </c>
      <c r="R2127" s="6">
        <v>0.1314326673746109</v>
      </c>
      <c r="S2127" s="6">
        <v>0.1229696422815323</v>
      </c>
      <c r="T2127" s="6">
        <v>0.1173611134290695</v>
      </c>
      <c r="U2127" s="6">
        <v>0.1103259772062302</v>
      </c>
      <c r="V2127" s="6">
        <v>0.1032912582159042</v>
      </c>
      <c r="W2127" s="6">
        <v>0.09625697880983353</v>
      </c>
      <c r="X2127" s="6">
        <v>0.08922311663627625</v>
      </c>
      <c r="Y2127" s="6">
        <v>0.08218970894813538</v>
      </c>
      <c r="Z2127" s="6">
        <v>0.07515671849250793</v>
      </c>
      <c r="AA2127" s="6">
        <v>0.06812416762113571</v>
      </c>
      <c r="AB2127" s="6">
        <v>0.0610920637845993</v>
      </c>
      <c r="AC2127" s="6">
        <v>0.05406039953231812</v>
      </c>
      <c r="AD2127" s="6">
        <v>-0.05518668760207479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0.003085937350988388</v>
      </c>
      <c r="D2129" s="6">
        <v>0.004183955490589142</v>
      </c>
      <c r="E2129" s="6">
        <v>0.004183187149465084</v>
      </c>
      <c r="F2129" s="6">
        <v>0.004245349206030369</v>
      </c>
      <c r="G2129" s="6">
        <v>0.004191678483039141</v>
      </c>
      <c r="H2129" s="6">
        <v>0.00419191736727953</v>
      </c>
      <c r="I2129" s="6">
        <v>0.004192136693745852</v>
      </c>
      <c r="J2129" s="6">
        <v>0.004192374646663666</v>
      </c>
      <c r="K2129" s="6">
        <v>0.004192658234387636</v>
      </c>
      <c r="L2129" s="6">
        <v>0.004192918073385954</v>
      </c>
      <c r="M2129" s="6">
        <v>0.004193173255771399</v>
      </c>
      <c r="N2129" s="6">
        <v>0.004193413071334362</v>
      </c>
      <c r="O2129" s="6">
        <v>0.004193595144897699</v>
      </c>
      <c r="P2129" s="6">
        <v>0.004193763248622417</v>
      </c>
      <c r="Q2129" s="6">
        <v>0.004193916451185942</v>
      </c>
      <c r="R2129" s="6">
        <v>0.004194070585072041</v>
      </c>
      <c r="S2129" s="6">
        <v>0.004194212611764669</v>
      </c>
      <c r="T2129" s="6">
        <v>0.004194341599941254</v>
      </c>
      <c r="U2129" s="6">
        <v>0.004194454289972782</v>
      </c>
      <c r="V2129" s="6">
        <v>0.004194583278149366</v>
      </c>
      <c r="W2129" s="6">
        <v>0.004194699227809906</v>
      </c>
      <c r="X2129" s="6">
        <v>0.004194818902760744</v>
      </c>
      <c r="Y2129" s="6">
        <v>0.004194930661469698</v>
      </c>
      <c r="Z2129" s="6">
        <v>0.004195050336420536</v>
      </c>
      <c r="AA2129" s="6">
        <v>0.00419515697285533</v>
      </c>
      <c r="AB2129" s="6">
        <v>0.004252290353178978</v>
      </c>
      <c r="AC2129" s="6">
        <v>0.004195449873805046</v>
      </c>
      <c r="AD2129" s="6">
        <v>0.01188332621886512</v>
      </c>
    </row>
    <row r="2130" spans="1:30" s="6" customFormat="1">
      <c r="A2130" s="6" t="s">
        <v>1130</v>
      </c>
      <c r="B2130" s="6" t="s">
        <v>2242</v>
      </c>
      <c r="C2130" s="6">
        <v>0.3105940818786621</v>
      </c>
      <c r="D2130" s="6">
        <v>0.3290812373161316</v>
      </c>
      <c r="E2130" s="6">
        <v>0.3445976674556732</v>
      </c>
      <c r="F2130" s="6">
        <v>0.3418650925159454</v>
      </c>
      <c r="G2130" s="6">
        <v>0.3462383151054382</v>
      </c>
      <c r="H2130" s="6">
        <v>0.3501618504524231</v>
      </c>
      <c r="I2130" s="6">
        <v>0.3612797260284424</v>
      </c>
      <c r="J2130" s="6">
        <v>0.3667856156826019</v>
      </c>
      <c r="K2130" s="6">
        <v>0.3790538609027863</v>
      </c>
      <c r="L2130" s="6">
        <v>0.4020600914955139</v>
      </c>
      <c r="M2130" s="6">
        <v>0.4267293512821198</v>
      </c>
      <c r="N2130" s="6">
        <v>0.4445531666278839</v>
      </c>
      <c r="O2130" s="6">
        <v>0.4705317616462708</v>
      </c>
      <c r="P2130" s="6">
        <v>0.5051458477973938</v>
      </c>
      <c r="Q2130" s="6">
        <v>0.5371608734130859</v>
      </c>
      <c r="R2130" s="6">
        <v>0.568236768245697</v>
      </c>
      <c r="S2130" s="6">
        <v>0.5970852971076965</v>
      </c>
      <c r="T2130" s="6">
        <v>0.6214998364448547</v>
      </c>
      <c r="U2130" s="6">
        <v>0.6467699408531189</v>
      </c>
      <c r="V2130" s="6">
        <v>0.6669479608535767</v>
      </c>
      <c r="W2130" s="6">
        <v>0.6871780157089233</v>
      </c>
      <c r="X2130" s="6">
        <v>0.7035465836524963</v>
      </c>
      <c r="Y2130" s="6">
        <v>0.7192391753196716</v>
      </c>
      <c r="Z2130" s="6">
        <v>0.7315428256988525</v>
      </c>
      <c r="AA2130" s="6">
        <v>0.7465246319770813</v>
      </c>
      <c r="AB2130" s="6">
        <v>0.7566544413566589</v>
      </c>
      <c r="AC2130" s="6">
        <v>0.7800979614257812</v>
      </c>
      <c r="AD2130" s="6">
        <v>0.03605526437975271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3.409895896911621</v>
      </c>
      <c r="D2132" s="8">
        <v>3.801852703094482</v>
      </c>
      <c r="E2132" s="8">
        <v>4.385377883911133</v>
      </c>
      <c r="F2132" s="8">
        <v>4.716424465179443</v>
      </c>
      <c r="G2132" s="8">
        <v>5.031455993652344</v>
      </c>
      <c r="H2132" s="8">
        <v>5.460554122924805</v>
      </c>
      <c r="I2132" s="8">
        <v>5.991195678710938</v>
      </c>
      <c r="J2132" s="8">
        <v>6.573926448822021</v>
      </c>
      <c r="K2132" s="8">
        <v>7.217865943908691</v>
      </c>
      <c r="L2132" s="8">
        <v>7.836659908294678</v>
      </c>
      <c r="M2132" s="8">
        <v>8.513408660888672</v>
      </c>
      <c r="N2132" s="8">
        <v>9.186805725097656</v>
      </c>
      <c r="O2132" s="8">
        <v>9.912925720214844</v>
      </c>
      <c r="P2132" s="8">
        <v>10.7358283996582</v>
      </c>
      <c r="Q2132" s="8">
        <v>11.56152153015137</v>
      </c>
      <c r="R2132" s="8">
        <v>12.26895809173584</v>
      </c>
      <c r="S2132" s="8">
        <v>12.7708625793457</v>
      </c>
      <c r="T2132" s="8">
        <v>13.37639045715332</v>
      </c>
      <c r="U2132" s="8">
        <v>14.04643630981445</v>
      </c>
      <c r="V2132" s="8">
        <v>14.6765308380127</v>
      </c>
      <c r="W2132" s="8">
        <v>15.16552448272705</v>
      </c>
      <c r="X2132" s="8">
        <v>15.33084869384766</v>
      </c>
      <c r="Y2132" s="8">
        <v>15.42421531677246</v>
      </c>
      <c r="Z2132" s="8">
        <v>15.4924898147583</v>
      </c>
      <c r="AA2132" s="8">
        <v>15.58816909790039</v>
      </c>
      <c r="AB2132" s="8">
        <v>15.75111198425293</v>
      </c>
      <c r="AC2132" s="8">
        <v>15.81011962890625</v>
      </c>
      <c r="AD2132" s="8">
        <v>0.06077395376716965</v>
      </c>
    </row>
    <row r="2133" spans="1:30" s="6" customFormat="1">
      <c r="A2133" s="6" t="s">
        <v>1132</v>
      </c>
      <c r="B2133" s="6" t="s">
        <v>2207</v>
      </c>
      <c r="C2133" s="6">
        <v>0.826725959777832</v>
      </c>
      <c r="D2133" s="6">
        <v>0.8971583843231201</v>
      </c>
      <c r="E2133" s="6">
        <v>0.9314261674880981</v>
      </c>
      <c r="F2133" s="6">
        <v>0.9659547805786133</v>
      </c>
      <c r="G2133" s="6">
        <v>0.966286838054657</v>
      </c>
      <c r="H2133" s="6">
        <v>0.9666728973388672</v>
      </c>
      <c r="I2133" s="6">
        <v>0.9675778150558472</v>
      </c>
      <c r="J2133" s="6">
        <v>0.9664903879165649</v>
      </c>
      <c r="K2133" s="6">
        <v>0.9664114713668823</v>
      </c>
      <c r="L2133" s="6">
        <v>0.964448869228363</v>
      </c>
      <c r="M2133" s="6">
        <v>0.950297474861145</v>
      </c>
      <c r="N2133" s="6">
        <v>0.9393349885940552</v>
      </c>
      <c r="O2133" s="6">
        <v>0.9338698983192444</v>
      </c>
      <c r="P2133" s="6">
        <v>0.9345927238464355</v>
      </c>
      <c r="Q2133" s="6">
        <v>0.9170545935630798</v>
      </c>
      <c r="R2133" s="6">
        <v>0.9016126990318298</v>
      </c>
      <c r="S2133" s="6">
        <v>0.9112076163291931</v>
      </c>
      <c r="T2133" s="6">
        <v>0.9031871557235718</v>
      </c>
      <c r="U2133" s="6">
        <v>0.9023367762565613</v>
      </c>
      <c r="V2133" s="6">
        <v>0.8924055695533752</v>
      </c>
      <c r="W2133" s="6">
        <v>0.8245535492897034</v>
      </c>
      <c r="X2133" s="6">
        <v>0.8289292454719543</v>
      </c>
      <c r="Y2133" s="6">
        <v>0.8226150274276733</v>
      </c>
      <c r="Z2133" s="6">
        <v>0.8373073935508728</v>
      </c>
      <c r="AA2133" s="6">
        <v>0.8472201228141785</v>
      </c>
      <c r="AB2133" s="6">
        <v>0.861223042011261</v>
      </c>
      <c r="AC2133" s="6">
        <v>0.8706802725791931</v>
      </c>
      <c r="AD2133" s="6">
        <v>0.001994353588878228</v>
      </c>
    </row>
    <row r="2134" spans="1:30" s="6" customFormat="1">
      <c r="A2134" s="6" t="s">
        <v>1133</v>
      </c>
      <c r="B2134" s="6" t="s">
        <v>2208</v>
      </c>
      <c r="C2134" s="6">
        <v>0.0545843243598938</v>
      </c>
      <c r="D2134" s="6">
        <v>0.05268268287181854</v>
      </c>
      <c r="E2134" s="6">
        <v>0.05737714096903801</v>
      </c>
      <c r="F2134" s="6">
        <v>0.05990124866366386</v>
      </c>
      <c r="G2134" s="6">
        <v>0.06501337885856628</v>
      </c>
      <c r="H2134" s="6">
        <v>0.07168977707624435</v>
      </c>
      <c r="I2134" s="6">
        <v>0.07968395203351974</v>
      </c>
      <c r="J2134" s="6">
        <v>0.08791936188936234</v>
      </c>
      <c r="K2134" s="6">
        <v>0.1000108048319817</v>
      </c>
      <c r="L2134" s="6">
        <v>0.1070019155740738</v>
      </c>
      <c r="M2134" s="6">
        <v>0.1139841824769974</v>
      </c>
      <c r="N2134" s="6">
        <v>0.122261069715023</v>
      </c>
      <c r="O2134" s="6">
        <v>0.1305347383022308</v>
      </c>
      <c r="P2134" s="6">
        <v>0.1396282017230988</v>
      </c>
      <c r="Q2134" s="6">
        <v>0.1480150073766708</v>
      </c>
      <c r="R2134" s="6">
        <v>0.1546613276004791</v>
      </c>
      <c r="S2134" s="6">
        <v>0.1600154042243958</v>
      </c>
      <c r="T2134" s="6">
        <v>0.1656911075115204</v>
      </c>
      <c r="U2134" s="6">
        <v>0.1624284535646439</v>
      </c>
      <c r="V2134" s="6">
        <v>0.1379344463348389</v>
      </c>
      <c r="W2134" s="6">
        <v>0.1444200575351715</v>
      </c>
      <c r="X2134" s="6">
        <v>0.1506479233503342</v>
      </c>
      <c r="Y2134" s="6">
        <v>0.1539086401462555</v>
      </c>
      <c r="Z2134" s="6">
        <v>0.1568251550197601</v>
      </c>
      <c r="AA2134" s="6">
        <v>0.1591674536466599</v>
      </c>
      <c r="AB2134" s="6">
        <v>0.1606477946043015</v>
      </c>
      <c r="AC2134" s="6">
        <v>0.1618539988994598</v>
      </c>
      <c r="AD2134" s="6">
        <v>0.04269185383644669</v>
      </c>
    </row>
    <row r="2135" spans="1:30" s="6" customFormat="1">
      <c r="A2135" s="6" t="s">
        <v>1134</v>
      </c>
      <c r="B2135" s="6" t="s">
        <v>2243</v>
      </c>
      <c r="C2135" s="6">
        <v>0.1400105953216553</v>
      </c>
      <c r="D2135" s="6">
        <v>0.149614229798317</v>
      </c>
      <c r="E2135" s="6">
        <v>0.1587275266647339</v>
      </c>
      <c r="F2135" s="6">
        <v>0.167291671037674</v>
      </c>
      <c r="G2135" s="6">
        <v>0.1721801161766052</v>
      </c>
      <c r="H2135" s="6">
        <v>0.1786924302577972</v>
      </c>
      <c r="I2135" s="6">
        <v>0.1807956397533417</v>
      </c>
      <c r="J2135" s="6">
        <v>0.188327968120575</v>
      </c>
      <c r="K2135" s="6">
        <v>0.1977632641792297</v>
      </c>
      <c r="L2135" s="6">
        <v>0.2061826884746552</v>
      </c>
      <c r="M2135" s="6">
        <v>0.2117212414741516</v>
      </c>
      <c r="N2135" s="6">
        <v>0.2174701392650604</v>
      </c>
      <c r="O2135" s="6">
        <v>0.2213218212127686</v>
      </c>
      <c r="P2135" s="6">
        <v>0.2278128266334534</v>
      </c>
      <c r="Q2135" s="6">
        <v>0.2367201447486877</v>
      </c>
      <c r="R2135" s="6">
        <v>0.2433483898639679</v>
      </c>
      <c r="S2135" s="6">
        <v>0.2465557157993317</v>
      </c>
      <c r="T2135" s="6">
        <v>0.2474145293235779</v>
      </c>
      <c r="U2135" s="6">
        <v>0.2079055309295654</v>
      </c>
      <c r="V2135" s="6">
        <v>0.2092979252338409</v>
      </c>
      <c r="W2135" s="6">
        <v>0.1991586983203888</v>
      </c>
      <c r="X2135" s="6">
        <v>0.2035971283912659</v>
      </c>
      <c r="Y2135" s="6">
        <v>0.2137822806835175</v>
      </c>
      <c r="Z2135" s="6">
        <v>0.2242758572101593</v>
      </c>
      <c r="AA2135" s="6">
        <v>0.2343567609786987</v>
      </c>
      <c r="AB2135" s="6">
        <v>0.2385607659816742</v>
      </c>
      <c r="AC2135" s="6">
        <v>0.2401017248630524</v>
      </c>
      <c r="AD2135" s="6">
        <v>0.02096067528427259</v>
      </c>
    </row>
    <row r="2136" spans="1:30" s="6" customFormat="1">
      <c r="A2136" s="6" t="s">
        <v>1135</v>
      </c>
      <c r="B2136" s="6" t="s">
        <v>2235</v>
      </c>
      <c r="C2136" s="6">
        <v>0.1671230047941208</v>
      </c>
      <c r="D2136" s="6">
        <v>0.1661332845687866</v>
      </c>
      <c r="E2136" s="6">
        <v>0.1667027920484543</v>
      </c>
      <c r="F2136" s="6">
        <v>0.1664186865091324</v>
      </c>
      <c r="G2136" s="6">
        <v>0.1565232127904892</v>
      </c>
      <c r="H2136" s="6">
        <v>0.1579292863607407</v>
      </c>
      <c r="I2136" s="6">
        <v>0.1608076989650726</v>
      </c>
      <c r="J2136" s="6">
        <v>0.1594630479812622</v>
      </c>
      <c r="K2136" s="6">
        <v>0.1631165742874146</v>
      </c>
      <c r="L2136" s="6">
        <v>0.1659499257802963</v>
      </c>
      <c r="M2136" s="6">
        <v>0.1650267392396927</v>
      </c>
      <c r="N2136" s="6">
        <v>0.1634746342897415</v>
      </c>
      <c r="O2136" s="6">
        <v>0.1644283980131149</v>
      </c>
      <c r="P2136" s="6">
        <v>0.1617465913295746</v>
      </c>
      <c r="Q2136" s="6">
        <v>0.1587775945663452</v>
      </c>
      <c r="R2136" s="6">
        <v>0.1583441495895386</v>
      </c>
      <c r="S2136" s="6">
        <v>0.1637869626283646</v>
      </c>
      <c r="T2136" s="6">
        <v>0.1725084185600281</v>
      </c>
      <c r="U2136" s="6">
        <v>0.1906866431236267</v>
      </c>
      <c r="V2136" s="6">
        <v>0.1870294511318207</v>
      </c>
      <c r="W2136" s="6">
        <v>0.2743740379810333</v>
      </c>
      <c r="X2136" s="6">
        <v>0.2852391302585602</v>
      </c>
      <c r="Y2136" s="6">
        <v>0.2862987518310547</v>
      </c>
      <c r="Z2136" s="6">
        <v>0.2869907021522522</v>
      </c>
      <c r="AA2136" s="6">
        <v>0.2872090041637421</v>
      </c>
      <c r="AB2136" s="6">
        <v>0.2883338630199432</v>
      </c>
      <c r="AC2136" s="6">
        <v>0.2883118093013763</v>
      </c>
      <c r="AD2136" s="6">
        <v>0.02119504729783594</v>
      </c>
    </row>
    <row r="2137" spans="1:30" s="6" customFormat="1">
      <c r="A2137" s="6" t="s">
        <v>1136</v>
      </c>
      <c r="B2137" s="6" t="s">
        <v>2194</v>
      </c>
      <c r="C2137" s="6">
        <v>0.1358714550733566</v>
      </c>
      <c r="D2137" s="6">
        <v>0.1355409324169159</v>
      </c>
      <c r="E2137" s="6">
        <v>0.136387825012207</v>
      </c>
      <c r="F2137" s="6">
        <v>0.1362667381763458</v>
      </c>
      <c r="G2137" s="6">
        <v>0.1282502710819244</v>
      </c>
      <c r="H2137" s="6">
        <v>0.1299288123846054</v>
      </c>
      <c r="I2137" s="6">
        <v>0.1322284638881683</v>
      </c>
      <c r="J2137" s="6">
        <v>0.1316144019365311</v>
      </c>
      <c r="K2137" s="6">
        <v>0.1353665143251419</v>
      </c>
      <c r="L2137" s="6">
        <v>0.1377251744270325</v>
      </c>
      <c r="M2137" s="6">
        <v>0.1362835019826889</v>
      </c>
      <c r="N2137" s="6">
        <v>0.1350271701812744</v>
      </c>
      <c r="O2137" s="6">
        <v>0.1357202529907227</v>
      </c>
      <c r="P2137" s="6">
        <v>0.1335198730230331</v>
      </c>
      <c r="Q2137" s="6">
        <v>0.1307004988193512</v>
      </c>
      <c r="R2137" s="6">
        <v>0.1305526494979858</v>
      </c>
      <c r="S2137" s="6">
        <v>0.1317701190710068</v>
      </c>
      <c r="T2137" s="6">
        <v>0.1317122429609299</v>
      </c>
      <c r="U2137" s="6">
        <v>0.1501191407442093</v>
      </c>
      <c r="V2137" s="6">
        <v>0.1525393724441528</v>
      </c>
      <c r="W2137" s="6">
        <v>0.2500802576541901</v>
      </c>
      <c r="X2137" s="6">
        <v>0.2612102627754211</v>
      </c>
      <c r="Y2137" s="6">
        <v>0.2622373402118683</v>
      </c>
      <c r="Z2137" s="6">
        <v>0.2628176510334015</v>
      </c>
      <c r="AA2137" s="6">
        <v>0.2629990577697754</v>
      </c>
      <c r="AB2137" s="6">
        <v>0.2640873193740845</v>
      </c>
      <c r="AC2137" s="6">
        <v>0.2635894417762756</v>
      </c>
      <c r="AD2137" s="6">
        <v>0.02581541856387881</v>
      </c>
    </row>
    <row r="2138" spans="1:30" s="6" customFormat="1">
      <c r="A2138" s="6" t="s">
        <v>1137</v>
      </c>
      <c r="B2138" s="6" t="s">
        <v>2195</v>
      </c>
      <c r="C2138" s="6">
        <v>0.03125154972076416</v>
      </c>
      <c r="D2138" s="6">
        <v>0.03059235215187073</v>
      </c>
      <c r="E2138" s="6">
        <v>0.03031496703624725</v>
      </c>
      <c r="F2138" s="6">
        <v>0.03015194833278656</v>
      </c>
      <c r="G2138" s="6">
        <v>0.02827294170856476</v>
      </c>
      <c r="H2138" s="6">
        <v>0.02800047397613525</v>
      </c>
      <c r="I2138" s="6">
        <v>0.0285792350769043</v>
      </c>
      <c r="J2138" s="6">
        <v>0.02784864604473114</v>
      </c>
      <c r="K2138" s="6">
        <v>0.02775005996227264</v>
      </c>
      <c r="L2138" s="6">
        <v>0.02822475135326385</v>
      </c>
      <c r="M2138" s="6">
        <v>0.02874323725700378</v>
      </c>
      <c r="N2138" s="6">
        <v>0.0284474641084671</v>
      </c>
      <c r="O2138" s="6">
        <v>0.02870814502239227</v>
      </c>
      <c r="P2138" s="6">
        <v>0.02822671830654144</v>
      </c>
      <c r="Q2138" s="6">
        <v>0.02807709574699402</v>
      </c>
      <c r="R2138" s="6">
        <v>0.02779150009155273</v>
      </c>
      <c r="S2138" s="6">
        <v>0.03201684355735779</v>
      </c>
      <c r="T2138" s="6">
        <v>0.04079617559909821</v>
      </c>
      <c r="U2138" s="6">
        <v>0.04056750237941742</v>
      </c>
      <c r="V2138" s="6">
        <v>0.03449007868766785</v>
      </c>
      <c r="W2138" s="6">
        <v>0.02429378032684326</v>
      </c>
      <c r="X2138" s="6">
        <v>0.02402886748313904</v>
      </c>
      <c r="Y2138" s="6">
        <v>0.0240614116191864</v>
      </c>
      <c r="Z2138" s="6">
        <v>0.02417305111885071</v>
      </c>
      <c r="AA2138" s="6">
        <v>0.02420994639396667</v>
      </c>
      <c r="AB2138" s="6">
        <v>0.02424654364585876</v>
      </c>
      <c r="AC2138" s="6">
        <v>0.02472236752510071</v>
      </c>
      <c r="AD2138" s="6">
        <v>-0.008973364740462064</v>
      </c>
    </row>
    <row r="2139" spans="1:30" s="6" customFormat="1">
      <c r="A2139" s="6" t="s">
        <v>1138</v>
      </c>
      <c r="B2139" s="6" t="s">
        <v>2244</v>
      </c>
      <c r="C2139" s="6">
        <v>0.009175202809274197</v>
      </c>
      <c r="D2139" s="6">
        <v>0.008686636574566364</v>
      </c>
      <c r="E2139" s="6">
        <v>0.009686874225735664</v>
      </c>
      <c r="F2139" s="6">
        <v>0.009691903367638588</v>
      </c>
      <c r="G2139" s="6">
        <v>0.009663257747888565</v>
      </c>
      <c r="H2139" s="6">
        <v>0.009672427549958229</v>
      </c>
      <c r="I2139" s="6">
        <v>0.009669404476881027</v>
      </c>
      <c r="J2139" s="6">
        <v>0.009682084433734417</v>
      </c>
      <c r="K2139" s="6">
        <v>0.009674524888396263</v>
      </c>
      <c r="L2139" s="6">
        <v>0.009687373414635658</v>
      </c>
      <c r="M2139" s="6">
        <v>0.009592749178409576</v>
      </c>
      <c r="N2139" s="6">
        <v>0.009506212547421455</v>
      </c>
      <c r="O2139" s="6">
        <v>0.009244873188436031</v>
      </c>
      <c r="P2139" s="6">
        <v>0.008056916296482086</v>
      </c>
      <c r="Q2139" s="6">
        <v>0.008938001468777657</v>
      </c>
      <c r="R2139" s="6">
        <v>0.008965510874986649</v>
      </c>
      <c r="S2139" s="6">
        <v>0.008935160003602505</v>
      </c>
      <c r="T2139" s="6">
        <v>0.008564701303839684</v>
      </c>
      <c r="U2139" s="6">
        <v>0.008437083102762699</v>
      </c>
      <c r="V2139" s="6">
        <v>0.007536929100751877</v>
      </c>
      <c r="W2139" s="6">
        <v>0.007321532815694809</v>
      </c>
      <c r="X2139" s="6">
        <v>0.007344047538936138</v>
      </c>
      <c r="Y2139" s="6">
        <v>0.007472832221537828</v>
      </c>
      <c r="Z2139" s="6">
        <v>0.007205833680927753</v>
      </c>
      <c r="AA2139" s="6">
        <v>0.007555569056421518</v>
      </c>
      <c r="AB2139" s="6">
        <v>0.007693521212786436</v>
      </c>
      <c r="AC2139" s="6">
        <v>0.007156319916248322</v>
      </c>
      <c r="AD2139" s="6">
        <v>-0.00951249140834709</v>
      </c>
    </row>
    <row r="2140" spans="1:30" s="6" customFormat="1">
      <c r="A2140" s="6" t="s">
        <v>1139</v>
      </c>
      <c r="B2140" s="6" t="s">
        <v>2245</v>
      </c>
      <c r="C2140" s="6">
        <v>0.6875188946723938</v>
      </c>
      <c r="D2140" s="6">
        <v>0.9304441213607788</v>
      </c>
      <c r="E2140" s="6">
        <v>1.262488603591919</v>
      </c>
      <c r="F2140" s="6">
        <v>1.362215042114258</v>
      </c>
      <c r="G2140" s="6">
        <v>1.550161838531494</v>
      </c>
      <c r="H2140" s="6">
        <v>1.827019810676575</v>
      </c>
      <c r="I2140" s="6">
        <v>2.160944700241089</v>
      </c>
      <c r="J2140" s="6">
        <v>2.509755849838257</v>
      </c>
      <c r="K2140" s="6">
        <v>2.894056797027588</v>
      </c>
      <c r="L2140" s="6">
        <v>3.203097105026245</v>
      </c>
      <c r="M2140" s="6">
        <v>3.518289566040039</v>
      </c>
      <c r="N2140" s="6">
        <v>3.758700847625732</v>
      </c>
      <c r="O2140" s="6">
        <v>4.001823425292969</v>
      </c>
      <c r="P2140" s="6">
        <v>4.195412158966064</v>
      </c>
      <c r="Q2140" s="6">
        <v>4.53563928604126</v>
      </c>
      <c r="R2140" s="6">
        <v>4.85615873336792</v>
      </c>
      <c r="S2140" s="6">
        <v>5.110793590545654</v>
      </c>
      <c r="T2140" s="6">
        <v>5.390072345733643</v>
      </c>
      <c r="U2140" s="6">
        <v>5.72142505645752</v>
      </c>
      <c r="V2140" s="6">
        <v>5.893876552581787</v>
      </c>
      <c r="W2140" s="6">
        <v>5.932982921600342</v>
      </c>
      <c r="X2140" s="6">
        <v>5.982196807861328</v>
      </c>
      <c r="Y2140" s="6">
        <v>6.058052062988281</v>
      </c>
      <c r="Z2140" s="6">
        <v>6.106876373291016</v>
      </c>
      <c r="AA2140" s="6">
        <v>6.146992206573486</v>
      </c>
      <c r="AB2140" s="6">
        <v>6.253949165344238</v>
      </c>
      <c r="AC2140" s="6">
        <v>6.291351318359375</v>
      </c>
      <c r="AD2140" s="6">
        <v>0.08887795119886932</v>
      </c>
    </row>
    <row r="2141" spans="1:30" s="6" customFormat="1">
      <c r="A2141" s="6" t="s">
        <v>1140</v>
      </c>
      <c r="B2141" s="6" t="s">
        <v>2212</v>
      </c>
      <c r="C2141" s="6">
        <v>1.524757981300354</v>
      </c>
      <c r="D2141" s="6">
        <v>1.597133159637451</v>
      </c>
      <c r="E2141" s="6">
        <v>1.798968553543091</v>
      </c>
      <c r="F2141" s="6">
        <v>1.984951138496399</v>
      </c>
      <c r="G2141" s="6">
        <v>2.111627578735352</v>
      </c>
      <c r="H2141" s="6">
        <v>2.24887752532959</v>
      </c>
      <c r="I2141" s="6">
        <v>2.431716442108154</v>
      </c>
      <c r="J2141" s="6">
        <v>2.652287721633911</v>
      </c>
      <c r="K2141" s="6">
        <v>2.88683295249939</v>
      </c>
      <c r="L2141" s="6">
        <v>3.180291652679443</v>
      </c>
      <c r="M2141" s="6">
        <v>3.544497013092041</v>
      </c>
      <c r="N2141" s="6">
        <v>3.976057529449463</v>
      </c>
      <c r="O2141" s="6">
        <v>4.45170259475708</v>
      </c>
      <c r="P2141" s="6">
        <v>5.068578720092773</v>
      </c>
      <c r="Q2141" s="6">
        <v>5.556377410888672</v>
      </c>
      <c r="R2141" s="6">
        <v>5.945867538452148</v>
      </c>
      <c r="S2141" s="6">
        <v>6.169568061828613</v>
      </c>
      <c r="T2141" s="6">
        <v>6.488951683044434</v>
      </c>
      <c r="U2141" s="6">
        <v>6.853216648101807</v>
      </c>
      <c r="V2141" s="6">
        <v>7.348450660705566</v>
      </c>
      <c r="W2141" s="6">
        <v>7.782713890075684</v>
      </c>
      <c r="X2141" s="6">
        <v>7.872893810272217</v>
      </c>
      <c r="Y2141" s="6">
        <v>7.88208532333374</v>
      </c>
      <c r="Z2141" s="6">
        <v>7.873008728027344</v>
      </c>
      <c r="AA2141" s="6">
        <v>7.905668258666992</v>
      </c>
      <c r="AB2141" s="6">
        <v>7.940703392028809</v>
      </c>
      <c r="AC2141" s="6">
        <v>7.950664043426514</v>
      </c>
      <c r="AD2141" s="6">
        <v>0.06557668882342882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7.928309579716716</v>
      </c>
      <c r="D2143" s="8">
        <v>8.232024379244935</v>
      </c>
      <c r="E2143" s="8">
        <v>8.811400903572739</v>
      </c>
      <c r="F2143" s="8">
        <v>9.147723775838333</v>
      </c>
      <c r="G2143" s="8">
        <v>9.468732788926969</v>
      </c>
      <c r="H2143" s="8">
        <v>9.914907831280956</v>
      </c>
      <c r="I2143" s="8">
        <v>10.4618715902651</v>
      </c>
      <c r="J2143" s="8">
        <v>11.06080251340644</v>
      </c>
      <c r="K2143" s="8">
        <v>11.7024650039035</v>
      </c>
      <c r="L2143" s="8">
        <v>12.31607804348859</v>
      </c>
      <c r="M2143" s="8">
        <v>12.98830103422722</v>
      </c>
      <c r="N2143" s="8">
        <v>13.66592774243597</v>
      </c>
      <c r="O2143" s="8">
        <v>14.39910389556115</v>
      </c>
      <c r="P2143" s="8">
        <v>15.22045205537052</v>
      </c>
      <c r="Q2143" s="8">
        <v>16.04226152303828</v>
      </c>
      <c r="R2143" s="8">
        <v>16.75294973025331</v>
      </c>
      <c r="S2143" s="8">
        <v>17.26368524708665</v>
      </c>
      <c r="T2143" s="8">
        <v>17.85537671205704</v>
      </c>
      <c r="U2143" s="8">
        <v>18.51797267444956</v>
      </c>
      <c r="V2143" s="8">
        <v>19.13794038225501</v>
      </c>
      <c r="W2143" s="8">
        <v>19.62163192004127</v>
      </c>
      <c r="X2143" s="8">
        <v>19.79999845353954</v>
      </c>
      <c r="Y2143" s="8">
        <v>19.90387448777669</v>
      </c>
      <c r="Z2143" s="8">
        <v>19.98911327275313</v>
      </c>
      <c r="AA2143" s="8">
        <v>20.10503335300042</v>
      </c>
      <c r="AB2143" s="8">
        <v>20.28680060929882</v>
      </c>
      <c r="AC2143" s="8">
        <v>20.38281220388448</v>
      </c>
      <c r="AD2143" s="8">
        <v>0.03698492376834084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1.319791197776794</v>
      </c>
      <c r="D2146" s="6">
        <v>1.300905346870422</v>
      </c>
      <c r="E2146" s="6">
        <v>1.306000947952271</v>
      </c>
      <c r="F2146" s="6">
        <v>1.336578965187073</v>
      </c>
      <c r="G2146" s="6">
        <v>1.339393019676208</v>
      </c>
      <c r="H2146" s="6">
        <v>1.332105875015259</v>
      </c>
      <c r="I2146" s="6">
        <v>1.325511455535889</v>
      </c>
      <c r="J2146" s="6">
        <v>1.323034048080444</v>
      </c>
      <c r="K2146" s="6">
        <v>1.304771900177002</v>
      </c>
      <c r="L2146" s="6">
        <v>1.283618807792664</v>
      </c>
      <c r="M2146" s="6">
        <v>1.262455821037292</v>
      </c>
      <c r="N2146" s="6">
        <v>1.25067150592804</v>
      </c>
      <c r="O2146" s="6">
        <v>1.226831674575806</v>
      </c>
      <c r="P2146" s="6">
        <v>1.20311975479126</v>
      </c>
      <c r="Q2146" s="6">
        <v>1.181917071342468</v>
      </c>
      <c r="R2146" s="6">
        <v>1.161954879760742</v>
      </c>
      <c r="S2146" s="6">
        <v>1.156067490577698</v>
      </c>
      <c r="T2146" s="6">
        <v>1.142066359519958</v>
      </c>
      <c r="U2146" s="6">
        <v>1.128558754920959</v>
      </c>
      <c r="V2146" s="6">
        <v>1.120323181152344</v>
      </c>
      <c r="W2146" s="6">
        <v>1.112237930297852</v>
      </c>
      <c r="X2146" s="6">
        <v>1.116094827651978</v>
      </c>
      <c r="Y2146" s="6">
        <v>1.117195248603821</v>
      </c>
      <c r="Z2146" s="6">
        <v>1.117812871932983</v>
      </c>
      <c r="AA2146" s="6">
        <v>1.117094874382019</v>
      </c>
      <c r="AB2146" s="6">
        <v>1.120376229286194</v>
      </c>
      <c r="AC2146" s="6">
        <v>1.126960754394531</v>
      </c>
      <c r="AD2146" s="6">
        <v>-0.006056551208577954</v>
      </c>
    </row>
    <row r="2147" spans="1:30" s="6" customFormat="1">
      <c r="A2147" s="6" t="s">
        <v>1143</v>
      </c>
      <c r="B2147" s="6" t="s">
        <v>2249</v>
      </c>
      <c r="C2147" s="6">
        <v>0.001498617581091821</v>
      </c>
      <c r="D2147" s="6">
        <v>0.001467992318794131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0.001467992318794131</v>
      </c>
      <c r="S2147" s="6">
        <v>0.001467992318794131</v>
      </c>
      <c r="T2147" s="6">
        <v>0.001467992318794131</v>
      </c>
      <c r="U2147" s="6">
        <v>0.001467992318794131</v>
      </c>
      <c r="V2147" s="6">
        <v>0.001467992318794131</v>
      </c>
      <c r="W2147" s="6">
        <v>0.001467992318794131</v>
      </c>
      <c r="X2147" s="6">
        <v>0.001467992318794131</v>
      </c>
      <c r="Y2147" s="6">
        <v>0.001467992318794131</v>
      </c>
      <c r="Z2147" s="6">
        <v>0.001467992318794131</v>
      </c>
      <c r="AA2147" s="6">
        <v>0.001467992318794131</v>
      </c>
      <c r="AB2147" s="6">
        <v>0.001467992318794131</v>
      </c>
      <c r="AC2147" s="6">
        <v>0.001467992318794131</v>
      </c>
      <c r="AD2147" s="6">
        <v>-0.0007938144857946305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-0.1481974273920059</v>
      </c>
      <c r="E2148" s="6">
        <v>-0.1522039771080017</v>
      </c>
      <c r="F2148" s="6">
        <v>-0.1562545448541641</v>
      </c>
      <c r="G2148" s="6">
        <v>-0.1575980931520462</v>
      </c>
      <c r="H2148" s="6">
        <v>-0.1644471138715744</v>
      </c>
      <c r="I2148" s="6">
        <v>-0.1756269782781601</v>
      </c>
      <c r="J2148" s="6">
        <v>-0.1897167712450027</v>
      </c>
      <c r="K2148" s="6">
        <v>-0.19475919008255</v>
      </c>
      <c r="L2148" s="6">
        <v>-0.199621856212616</v>
      </c>
      <c r="M2148" s="6">
        <v>-0.2046108096837997</v>
      </c>
      <c r="N2148" s="6">
        <v>-0.219259113073349</v>
      </c>
      <c r="O2148" s="6">
        <v>-0.2247389405965805</v>
      </c>
      <c r="P2148" s="6">
        <v>-0.2303673177957535</v>
      </c>
      <c r="Q2148" s="6">
        <v>-0.2361277192831039</v>
      </c>
      <c r="R2148" s="6">
        <v>-0.2420201897621155</v>
      </c>
      <c r="S2148" s="6">
        <v>-0.2588637173175812</v>
      </c>
      <c r="T2148" s="6">
        <v>-0.265339583158493</v>
      </c>
      <c r="U2148" s="6">
        <v>-0.2719705104827881</v>
      </c>
      <c r="V2148" s="6">
        <v>-0.2787736654281616</v>
      </c>
      <c r="W2148" s="6">
        <v>-0.2857317924499512</v>
      </c>
      <c r="X2148" s="6">
        <v>-0.3009843826293945</v>
      </c>
      <c r="Y2148" s="6">
        <v>-0.3127075135707855</v>
      </c>
      <c r="Z2148" s="6">
        <v>-0.3205296993255615</v>
      </c>
      <c r="AA2148" s="6">
        <v>-0.3285312354564667</v>
      </c>
      <c r="AB2148" s="6">
        <v>-0.3367481529712677</v>
      </c>
      <c r="AC2148" s="6">
        <v>-0.3451803028583527</v>
      </c>
      <c r="AD2148" s="6">
        <v>0.03021144531669262</v>
      </c>
    </row>
    <row r="2149" spans="1:30" s="8" customFormat="1">
      <c r="A2149" s="8" t="s">
        <v>1145</v>
      </c>
      <c r="B2149" s="8" t="s">
        <v>2251</v>
      </c>
      <c r="C2149" s="8">
        <v>1.162083387374878</v>
      </c>
      <c r="D2149" s="8">
        <v>1.154175877571106</v>
      </c>
      <c r="E2149" s="8">
        <v>1.155264854431152</v>
      </c>
      <c r="F2149" s="8">
        <v>1.181792378425598</v>
      </c>
      <c r="G2149" s="8">
        <v>1.183262825012207</v>
      </c>
      <c r="H2149" s="8">
        <v>1.169126749038696</v>
      </c>
      <c r="I2149" s="8">
        <v>1.151352405548096</v>
      </c>
      <c r="J2149" s="8">
        <v>1.134785175323486</v>
      </c>
      <c r="K2149" s="8">
        <v>1.111480712890625</v>
      </c>
      <c r="L2149" s="8">
        <v>1.085464954376221</v>
      </c>
      <c r="M2149" s="8">
        <v>1.05931293964386</v>
      </c>
      <c r="N2149" s="8">
        <v>1.032880306243896</v>
      </c>
      <c r="O2149" s="8">
        <v>1.003560662269592</v>
      </c>
      <c r="P2149" s="8">
        <v>0.9742203950881958</v>
      </c>
      <c r="Q2149" s="8">
        <v>0.9472572803497314</v>
      </c>
      <c r="R2149" s="8">
        <v>0.921402633190155</v>
      </c>
      <c r="S2149" s="8">
        <v>0.8986717462539673</v>
      </c>
      <c r="T2149" s="8">
        <v>0.8781946897506714</v>
      </c>
      <c r="U2149" s="8">
        <v>0.8580561876296997</v>
      </c>
      <c r="V2149" s="8">
        <v>0.8430174589157104</v>
      </c>
      <c r="W2149" s="8">
        <v>0.8279740810394287</v>
      </c>
      <c r="X2149" s="8">
        <v>0.8165783882141113</v>
      </c>
      <c r="Y2149" s="8">
        <v>0.8059556484222412</v>
      </c>
      <c r="Z2149" s="8">
        <v>0.7987511157989502</v>
      </c>
      <c r="AA2149" s="8">
        <v>0.7900315523147583</v>
      </c>
      <c r="AB2149" s="8">
        <v>0.7850960493087769</v>
      </c>
      <c r="AC2149" s="8">
        <v>0.7832484245300293</v>
      </c>
      <c r="AD2149" s="8">
        <v>-0.01505929503860082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0.2507368733320093</v>
      </c>
      <c r="D2155" s="8">
        <v>0.2874822986821616</v>
      </c>
      <c r="E2155" s="8">
        <v>0.3257280389785008</v>
      </c>
      <c r="F2155" s="8">
        <v>0.3606230244707303</v>
      </c>
      <c r="G2155" s="8">
        <v>0.3972509800913215</v>
      </c>
      <c r="H2155" s="8">
        <v>0.4302886525098815</v>
      </c>
      <c r="I2155" s="8">
        <v>0.466562239017144</v>
      </c>
      <c r="J2155" s="8">
        <v>0.5055824873170733</v>
      </c>
      <c r="K2155" s="8">
        <v>0.544655740658905</v>
      </c>
      <c r="L2155" s="8">
        <v>0.5790098468999081</v>
      </c>
      <c r="M2155" s="8">
        <v>0.6147361314149771</v>
      </c>
      <c r="N2155" s="8">
        <v>0.6427178086581606</v>
      </c>
      <c r="O2155" s="8">
        <v>0.6710291255450516</v>
      </c>
      <c r="P2155" s="8">
        <v>0.6997354170468354</v>
      </c>
      <c r="Q2155" s="8">
        <v>0.7289903341475372</v>
      </c>
      <c r="R2155" s="8">
        <v>0.7585750768903899</v>
      </c>
      <c r="S2155" s="8">
        <v>0.7872142636144166</v>
      </c>
      <c r="T2155" s="8">
        <v>0.8167130283379083</v>
      </c>
      <c r="U2155" s="8">
        <v>0.8459350822601033</v>
      </c>
      <c r="V2155" s="8">
        <v>0.8755677452836694</v>
      </c>
      <c r="W2155" s="8">
        <v>0.905691260720067</v>
      </c>
      <c r="X2155" s="8">
        <v>0.9359254826700201</v>
      </c>
      <c r="Y2155" s="8">
        <v>0.9667212251758456</v>
      </c>
      <c r="Z2155" s="8">
        <v>0.998151508297615</v>
      </c>
      <c r="AA2155" s="8">
        <v>1.030141007719308</v>
      </c>
      <c r="AB2155" s="8">
        <v>1.063054636519781</v>
      </c>
      <c r="AC2155" s="8">
        <v>1.096404888272067</v>
      </c>
      <c r="AD2155" s="8">
        <v>0.0583866100123358</v>
      </c>
    </row>
    <row r="2156" spans="1:30" s="6" customFormat="1">
      <c r="A2156" s="6" t="s">
        <v>1147</v>
      </c>
      <c r="B2156" s="6" t="s">
        <v>2254</v>
      </c>
      <c r="C2156" s="6">
        <v>0.03552586</v>
      </c>
      <c r="D2156" s="6">
        <v>0.04211354</v>
      </c>
      <c r="E2156" s="6">
        <v>0.049353508</v>
      </c>
      <c r="F2156" s="6">
        <v>0.055286008</v>
      </c>
      <c r="G2156" s="6">
        <v>0.0617418</v>
      </c>
      <c r="H2156" s="6">
        <v>0.064044464</v>
      </c>
      <c r="I2156" s="6">
        <v>0.06678427200000001</v>
      </c>
      <c r="J2156" s="6">
        <v>0.06951880000000001</v>
      </c>
      <c r="K2156" s="6">
        <v>0.072288752</v>
      </c>
      <c r="L2156" s="6">
        <v>0.07106356799999999</v>
      </c>
      <c r="M2156" s="6">
        <v>0.071998016</v>
      </c>
      <c r="N2156" s="6">
        <v>0.07219595199999999</v>
      </c>
      <c r="O2156" s="6">
        <v>0.072219928</v>
      </c>
      <c r="P2156" s="6">
        <v>0.07236824</v>
      </c>
      <c r="Q2156" s="6">
        <v>0.072489488</v>
      </c>
      <c r="R2156" s="6">
        <v>0.07307348</v>
      </c>
      <c r="S2156" s="6">
        <v>0.072370088</v>
      </c>
      <c r="T2156" s="6">
        <v>0.073111288</v>
      </c>
      <c r="U2156" s="6">
        <v>0.07331072</v>
      </c>
      <c r="V2156" s="6">
        <v>0.073968144</v>
      </c>
      <c r="W2156" s="6">
        <v>0.07471667999999999</v>
      </c>
      <c r="X2156" s="6">
        <v>0.07444102399999999</v>
      </c>
      <c r="Y2156" s="6">
        <v>0.0745328</v>
      </c>
      <c r="Z2156" s="6">
        <v>0.07433368</v>
      </c>
      <c r="AA2156" s="6">
        <v>0.073969456</v>
      </c>
      <c r="AB2156" s="6">
        <v>0.073937328</v>
      </c>
      <c r="AC2156" s="6">
        <v>0.073844696</v>
      </c>
      <c r="AD2156" s="6">
        <v>0.02854217412194449</v>
      </c>
    </row>
    <row r="2157" spans="1:30" s="6" customFormat="1">
      <c r="A2157" s="6" t="s">
        <v>1148</v>
      </c>
      <c r="B2157" s="6" t="s">
        <v>2245</v>
      </c>
      <c r="C2157" s="6">
        <v>0.2139505743980408</v>
      </c>
      <c r="D2157" s="6">
        <v>0.2432158589363098</v>
      </c>
      <c r="E2157" s="6">
        <v>0.2733070850372314</v>
      </c>
      <c r="F2157" s="6">
        <v>0.30156210064888</v>
      </c>
      <c r="G2157" s="6">
        <v>0.3309015333652496</v>
      </c>
      <c r="H2157" s="6">
        <v>0.3605667352676392</v>
      </c>
      <c r="I2157" s="6">
        <v>0.3928993046283722</v>
      </c>
      <c r="J2157" s="6">
        <v>0.4277150332927704</v>
      </c>
      <c r="K2157" s="6">
        <v>0.4624474346637726</v>
      </c>
      <c r="L2157" s="6">
        <v>0.4974912703037262</v>
      </c>
      <c r="M2157" s="6">
        <v>0.5320634841918945</v>
      </c>
      <c r="N2157" s="6">
        <v>0.5598412752151489</v>
      </c>
      <c r="O2157" s="6">
        <v>0.5881215333938599</v>
      </c>
      <c r="P2157" s="6">
        <v>0.6166717410087585</v>
      </c>
      <c r="Q2157" s="6">
        <v>0.6457968354225159</v>
      </c>
      <c r="R2157" s="6">
        <v>0.6747884750366211</v>
      </c>
      <c r="S2157" s="6">
        <v>0.7041213512420654</v>
      </c>
      <c r="T2157" s="6">
        <v>0.7328685522079468</v>
      </c>
      <c r="U2157" s="6">
        <v>0.7618805170059204</v>
      </c>
      <c r="V2157" s="6">
        <v>0.7908448576927185</v>
      </c>
      <c r="W2157" s="6">
        <v>0.8202085494995117</v>
      </c>
      <c r="X2157" s="6">
        <v>0.8507065773010254</v>
      </c>
      <c r="Y2157" s="6">
        <v>0.8813983201980591</v>
      </c>
      <c r="Z2157" s="6">
        <v>0.9130153059959412</v>
      </c>
      <c r="AA2157" s="6">
        <v>0.9453563690185547</v>
      </c>
      <c r="AB2157" s="6">
        <v>0.9782891273498535</v>
      </c>
      <c r="AC2157" s="6">
        <v>1.01171863079071</v>
      </c>
      <c r="AD2157" s="6">
        <v>0.06157768400825736</v>
      </c>
    </row>
    <row r="2158" spans="1:30" s="6" customFormat="1">
      <c r="A2158" s="6" t="s">
        <v>1149</v>
      </c>
      <c r="B2158" s="6" t="s">
        <v>2212</v>
      </c>
      <c r="C2158" s="6">
        <v>0.001260438933968544</v>
      </c>
      <c r="D2158" s="6">
        <v>0.002152899745851755</v>
      </c>
      <c r="E2158" s="6">
        <v>0.003067445941269398</v>
      </c>
      <c r="F2158" s="6">
        <v>0.0037749158218503</v>
      </c>
      <c r="G2158" s="6">
        <v>0.004607646726071835</v>
      </c>
      <c r="H2158" s="6">
        <v>0.005677453242242336</v>
      </c>
      <c r="I2158" s="6">
        <v>0.006878662388771772</v>
      </c>
      <c r="J2158" s="6">
        <v>0.008348654024302959</v>
      </c>
      <c r="K2158" s="6">
        <v>0.009919553995132446</v>
      </c>
      <c r="L2158" s="6">
        <v>0.01045500859618187</v>
      </c>
      <c r="M2158" s="6">
        <v>0.01067463122308254</v>
      </c>
      <c r="N2158" s="6">
        <v>0.01068058144301176</v>
      </c>
      <c r="O2158" s="6">
        <v>0.01068766415119171</v>
      </c>
      <c r="P2158" s="6">
        <v>0.01069543603807688</v>
      </c>
      <c r="Q2158" s="6">
        <v>0.01070401072502136</v>
      </c>
      <c r="R2158" s="6">
        <v>0.01071312185376883</v>
      </c>
      <c r="S2158" s="6">
        <v>0.01072282437235117</v>
      </c>
      <c r="T2158" s="6">
        <v>0.01073318812996149</v>
      </c>
      <c r="U2158" s="6">
        <v>0.01074384525418282</v>
      </c>
      <c r="V2158" s="6">
        <v>0.01075474359095097</v>
      </c>
      <c r="W2158" s="6">
        <v>0.01076603122055531</v>
      </c>
      <c r="X2158" s="6">
        <v>0.01077788136899471</v>
      </c>
      <c r="Y2158" s="6">
        <v>0.01079010497778654</v>
      </c>
      <c r="Z2158" s="6">
        <v>0.01080252230167389</v>
      </c>
      <c r="AA2158" s="6">
        <v>0.01081518270075321</v>
      </c>
      <c r="AB2158" s="6">
        <v>0.01082818116992712</v>
      </c>
      <c r="AC2158" s="6">
        <v>0.01084156148135662</v>
      </c>
      <c r="AD2158" s="6">
        <v>0.08628804764238795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0.2081868350505829</v>
      </c>
      <c r="D2160" s="8">
        <v>0.2226233929395676</v>
      </c>
      <c r="E2160" s="8">
        <v>0.239246129989624</v>
      </c>
      <c r="F2160" s="8">
        <v>0.2453705668449402</v>
      </c>
      <c r="G2160" s="8">
        <v>0.2559073269367218</v>
      </c>
      <c r="H2160" s="8">
        <v>0.2662380933761597</v>
      </c>
      <c r="I2160" s="8">
        <v>0.2814261317253113</v>
      </c>
      <c r="J2160" s="8">
        <v>0.2992046177387238</v>
      </c>
      <c r="K2160" s="8">
        <v>0.3124550879001617</v>
      </c>
      <c r="L2160" s="8">
        <v>0.3237341940402985</v>
      </c>
      <c r="M2160" s="8">
        <v>0.3330729901790619</v>
      </c>
      <c r="N2160" s="8">
        <v>0.3420077562332153</v>
      </c>
      <c r="O2160" s="8">
        <v>0.3502976298332214</v>
      </c>
      <c r="P2160" s="8">
        <v>0.3590583205223083</v>
      </c>
      <c r="Q2160" s="8">
        <v>0.3658797442913055</v>
      </c>
      <c r="R2160" s="8">
        <v>0.3710262179374695</v>
      </c>
      <c r="S2160" s="8">
        <v>0.3701232969760895</v>
      </c>
      <c r="T2160" s="8">
        <v>0.3711254596710205</v>
      </c>
      <c r="U2160" s="8">
        <v>0.3714450001716614</v>
      </c>
      <c r="V2160" s="8">
        <v>0.3795529901981354</v>
      </c>
      <c r="W2160" s="8">
        <v>0.3880865871906281</v>
      </c>
      <c r="X2160" s="8">
        <v>0.3951702415943146</v>
      </c>
      <c r="Y2160" s="8">
        <v>0.3990431129932404</v>
      </c>
      <c r="Z2160" s="8">
        <v>0.4044694006443024</v>
      </c>
      <c r="AA2160" s="8">
        <v>0.4091660678386688</v>
      </c>
      <c r="AB2160" s="8">
        <v>0.4136209189891815</v>
      </c>
      <c r="AC2160" s="8">
        <v>0.4194487333297729</v>
      </c>
      <c r="AD2160" s="8">
        <v>0.02730874612385481</v>
      </c>
    </row>
    <row r="2161" spans="1:30" s="6" customFormat="1">
      <c r="A2161" s="6" t="s">
        <v>1151</v>
      </c>
      <c r="B2161" s="6" t="s">
        <v>2244</v>
      </c>
      <c r="C2161" s="6">
        <v>0.06597012281417847</v>
      </c>
      <c r="D2161" s="6">
        <v>0.06352324783802032</v>
      </c>
      <c r="E2161" s="6">
        <v>0.06367165595293045</v>
      </c>
      <c r="F2161" s="6">
        <v>0.06280504167079926</v>
      </c>
      <c r="G2161" s="6">
        <v>0.06240449100732803</v>
      </c>
      <c r="H2161" s="6">
        <v>0.06210635602474213</v>
      </c>
      <c r="I2161" s="6">
        <v>0.06200363487005234</v>
      </c>
      <c r="J2161" s="6">
        <v>0.06122605130076408</v>
      </c>
      <c r="K2161" s="6">
        <v>0.06110343337059021</v>
      </c>
      <c r="L2161" s="6">
        <v>0.05791842192411423</v>
      </c>
      <c r="M2161" s="6">
        <v>0.0579780675470829</v>
      </c>
      <c r="N2161" s="6">
        <v>0.05817481875419617</v>
      </c>
      <c r="O2161" s="6">
        <v>0.05804897099733353</v>
      </c>
      <c r="P2161" s="6">
        <v>0.05802124366164207</v>
      </c>
      <c r="Q2161" s="6">
        <v>0.05801525339484215</v>
      </c>
      <c r="R2161" s="6">
        <v>0.05833138152956963</v>
      </c>
      <c r="S2161" s="6">
        <v>0.05705460533499718</v>
      </c>
      <c r="T2161" s="6">
        <v>0.05784605070948601</v>
      </c>
      <c r="U2161" s="6">
        <v>0.05802427977323532</v>
      </c>
      <c r="V2161" s="6">
        <v>0.05873987078666687</v>
      </c>
      <c r="W2161" s="6">
        <v>0.05970330908894539</v>
      </c>
      <c r="X2161" s="6">
        <v>0.05939891934394836</v>
      </c>
      <c r="Y2161" s="6">
        <v>0.05924645438790321</v>
      </c>
      <c r="Z2161" s="6">
        <v>0.05910829454660416</v>
      </c>
      <c r="AA2161" s="6">
        <v>0.05878891795873642</v>
      </c>
      <c r="AB2161" s="6">
        <v>0.05867713689804077</v>
      </c>
      <c r="AC2161" s="6">
        <v>0.05843981727957726</v>
      </c>
      <c r="AD2161" s="6">
        <v>-0.004650862421334723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0.190969854593277</v>
      </c>
      <c r="H2162" s="6">
        <v>0.2015921175479889</v>
      </c>
      <c r="I2162" s="6">
        <v>0.2168744057416916</v>
      </c>
      <c r="J2162" s="6">
        <v>0.2354214787483215</v>
      </c>
      <c r="K2162" s="6">
        <v>0.2487792521715164</v>
      </c>
      <c r="L2162" s="6">
        <v>0.2632308304309845</v>
      </c>
      <c r="M2162" s="6">
        <v>0.2725074291229248</v>
      </c>
      <c r="N2162" s="6">
        <v>0.2812438607215881</v>
      </c>
      <c r="O2162" s="6">
        <v>0.2896580696105957</v>
      </c>
      <c r="P2162" s="6">
        <v>0.298445463180542</v>
      </c>
      <c r="Q2162" s="6">
        <v>0.3052718639373779</v>
      </c>
      <c r="R2162" s="6">
        <v>0.3101003468036652</v>
      </c>
      <c r="S2162" s="6">
        <v>0.3104695081710815</v>
      </c>
      <c r="T2162" s="6">
        <v>0.3106746077537537</v>
      </c>
      <c r="U2162" s="6">
        <v>0.3108149468898773</v>
      </c>
      <c r="V2162" s="6">
        <v>0.3182067573070526</v>
      </c>
      <c r="W2162" s="6">
        <v>0.325774759054184</v>
      </c>
      <c r="X2162" s="6">
        <v>0.3331584334373474</v>
      </c>
      <c r="Y2162" s="6">
        <v>0.3371779322624207</v>
      </c>
      <c r="Z2162" s="6">
        <v>0.3427374064922333</v>
      </c>
      <c r="AA2162" s="6">
        <v>0.3477505743503571</v>
      </c>
      <c r="AB2162" s="6">
        <v>0.3523146510124207</v>
      </c>
      <c r="AC2162" s="6">
        <v>0.3583749532699585</v>
      </c>
      <c r="AD2162" s="6">
        <v>0.03690186197925494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0.00253130542114377</v>
      </c>
      <c r="E2163" s="6">
        <v>0.002530524739995599</v>
      </c>
      <c r="F2163" s="6">
        <v>0.002529839752241969</v>
      </c>
      <c r="G2163" s="6">
        <v>0.002532994840294123</v>
      </c>
      <c r="H2163" s="6">
        <v>0.002539600012823939</v>
      </c>
      <c r="I2163" s="6">
        <v>0.002548083430156112</v>
      </c>
      <c r="J2163" s="6">
        <v>0.002557083265855908</v>
      </c>
      <c r="K2163" s="6">
        <v>0.002572414698079228</v>
      </c>
      <c r="L2163" s="6">
        <v>0.002584963338449597</v>
      </c>
      <c r="M2163" s="6">
        <v>0.002587496303021908</v>
      </c>
      <c r="N2163" s="6">
        <v>0.002589115174487233</v>
      </c>
      <c r="O2163" s="6">
        <v>0.002590569900348783</v>
      </c>
      <c r="P2163" s="6">
        <v>0.002591615309938788</v>
      </c>
      <c r="Q2163" s="6">
        <v>0.002592610195279121</v>
      </c>
      <c r="R2163" s="6">
        <v>0.002594475401565433</v>
      </c>
      <c r="S2163" s="6">
        <v>0.002599215367808938</v>
      </c>
      <c r="T2163" s="6">
        <v>0.002604808192700148</v>
      </c>
      <c r="U2163" s="6">
        <v>0.002605749294161797</v>
      </c>
      <c r="V2163" s="6">
        <v>0.00260634534060955</v>
      </c>
      <c r="W2163" s="6">
        <v>0.002608534414321184</v>
      </c>
      <c r="X2163" s="6">
        <v>0.002612874610349536</v>
      </c>
      <c r="Y2163" s="6">
        <v>0.002618699567392468</v>
      </c>
      <c r="Z2163" s="6">
        <v>0.002623679582029581</v>
      </c>
      <c r="AA2163" s="6">
        <v>0.00262657692655921</v>
      </c>
      <c r="AB2163" s="6">
        <v>0.002629158785566688</v>
      </c>
      <c r="AC2163" s="6">
        <v>0.002633939730003476</v>
      </c>
      <c r="AD2163" s="6">
        <v>0.001567204759026941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66.04071044921875</v>
      </c>
      <c r="E2202" s="4">
        <v>66.27064514160156</v>
      </c>
      <c r="F2202" s="4">
        <v>66.15972137451172</v>
      </c>
      <c r="G2202" s="4">
        <v>65.58152770996094</v>
      </c>
      <c r="H2202" s="4">
        <v>64.81159973144531</v>
      </c>
      <c r="I2202" s="4">
        <v>64.00063323974609</v>
      </c>
      <c r="J2202" s="4">
        <v>63.17868804931641</v>
      </c>
      <c r="K2202" s="4">
        <v>62.3686408996582</v>
      </c>
      <c r="L2202" s="4">
        <v>61.65988540649414</v>
      </c>
      <c r="M2202" s="4">
        <v>60.96144104003906</v>
      </c>
      <c r="N2202" s="4">
        <v>60.33356857299805</v>
      </c>
      <c r="O2202" s="4">
        <v>59.71988296508789</v>
      </c>
      <c r="P2202" s="4">
        <v>59.13643646240234</v>
      </c>
      <c r="Q2202" s="4">
        <v>58.56856155395508</v>
      </c>
      <c r="R2202" s="4">
        <v>58.01808929443359</v>
      </c>
      <c r="S2202" s="4">
        <v>57.50201797485352</v>
      </c>
      <c r="T2202" s="4">
        <v>57.02996063232422</v>
      </c>
      <c r="U2202" s="4">
        <v>56.59548950195312</v>
      </c>
      <c r="V2202" s="4">
        <v>56.19773483276367</v>
      </c>
      <c r="W2202" s="4">
        <v>55.81718063354492</v>
      </c>
      <c r="X2202" s="4">
        <v>55.46585464477539</v>
      </c>
      <c r="Y2202" s="4">
        <v>55.09948348999023</v>
      </c>
      <c r="Z2202" s="4">
        <v>54.74287414550781</v>
      </c>
      <c r="AA2202" s="4">
        <v>54.3800048828125</v>
      </c>
      <c r="AB2202" s="4">
        <v>54.03995513916016</v>
      </c>
      <c r="AC2202" s="4">
        <v>53.67755126953125</v>
      </c>
      <c r="AD2202" s="4">
        <v>-0.004954748712936885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262.6084289550781</v>
      </c>
      <c r="E2203" s="4">
        <v>264.0064086914062</v>
      </c>
      <c r="F2203" s="4">
        <v>264.4126281738281</v>
      </c>
      <c r="G2203" s="4">
        <v>264.26806640625</v>
      </c>
      <c r="H2203" s="4">
        <v>263.001220703125</v>
      </c>
      <c r="I2203" s="4">
        <v>261.3888854980469</v>
      </c>
      <c r="J2203" s="4">
        <v>259.2767944335938</v>
      </c>
      <c r="K2203" s="4">
        <v>256.6357727050781</v>
      </c>
      <c r="L2203" s="4">
        <v>254.5631561279297</v>
      </c>
      <c r="M2203" s="4">
        <v>252.4982147216797</v>
      </c>
      <c r="N2203" s="4">
        <v>250.7745971679688</v>
      </c>
      <c r="O2203" s="4">
        <v>249.16064453125</v>
      </c>
      <c r="P2203" s="4">
        <v>247.6856079101562</v>
      </c>
      <c r="Q2203" s="4">
        <v>246.3517913818359</v>
      </c>
      <c r="R2203" s="4">
        <v>245.0906066894531</v>
      </c>
      <c r="S2203" s="4">
        <v>243.9444885253906</v>
      </c>
      <c r="T2203" s="4">
        <v>242.7882080078125</v>
      </c>
      <c r="U2203" s="4">
        <v>241.7729797363281</v>
      </c>
      <c r="V2203" s="4">
        <v>240.8751068115234</v>
      </c>
      <c r="W2203" s="4">
        <v>240.0204010009766</v>
      </c>
      <c r="X2203" s="4">
        <v>239.1504669189453</v>
      </c>
      <c r="Y2203" s="4">
        <v>238.1888885498047</v>
      </c>
      <c r="Z2203" s="4">
        <v>237.1033630371094</v>
      </c>
      <c r="AA2203" s="4">
        <v>235.9107513427734</v>
      </c>
      <c r="AB2203" s="4">
        <v>234.685302734375</v>
      </c>
      <c r="AC2203" s="4">
        <v>233.4277648925781</v>
      </c>
      <c r="AD2203" s="4">
        <v>-0.001634181156582426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328.6491394042969</v>
      </c>
      <c r="E2204" s="4">
        <v>330.2770385742188</v>
      </c>
      <c r="F2204" s="4">
        <v>330.5723571777344</v>
      </c>
      <c r="G2204" s="4">
        <v>329.849609375</v>
      </c>
      <c r="H2204" s="4">
        <v>327.8128051757812</v>
      </c>
      <c r="I2204" s="4">
        <v>325.3895263671875</v>
      </c>
      <c r="J2204" s="4">
        <v>322.4554748535156</v>
      </c>
      <c r="K2204" s="4">
        <v>319.0044250488281</v>
      </c>
      <c r="L2204" s="4">
        <v>316.2230529785156</v>
      </c>
      <c r="M2204" s="4">
        <v>313.4596557617188</v>
      </c>
      <c r="N2204" s="4">
        <v>311.108154296875</v>
      </c>
      <c r="O2204" s="4">
        <v>308.8805236816406</v>
      </c>
      <c r="P2204" s="4">
        <v>306.8220520019531</v>
      </c>
      <c r="Q2204" s="4">
        <v>304.9203491210938</v>
      </c>
      <c r="R2204" s="4">
        <v>303.1087036132812</v>
      </c>
      <c r="S2204" s="4">
        <v>301.4465026855469</v>
      </c>
      <c r="T2204" s="4">
        <v>299.8181762695312</v>
      </c>
      <c r="U2204" s="4">
        <v>298.3684692382812</v>
      </c>
      <c r="V2204" s="4">
        <v>297.0728454589844</v>
      </c>
      <c r="W2204" s="4">
        <v>295.8375854492188</v>
      </c>
      <c r="X2204" s="4">
        <v>294.6163330078125</v>
      </c>
      <c r="Y2204" s="4">
        <v>293.2883605957031</v>
      </c>
      <c r="Z2204" s="4">
        <v>291.8462524414062</v>
      </c>
      <c r="AA2204" s="4">
        <v>290.290771484375</v>
      </c>
      <c r="AB2204" s="4">
        <v>288.7252502441406</v>
      </c>
      <c r="AC2204" s="4">
        <v>287.1053161621094</v>
      </c>
      <c r="AD2204" s="4">
        <v>-0.002278121353908147</v>
      </c>
    </row>
    <row r="2205" spans="1:30" s="4" customFormat="1">
      <c r="A2205" s="4" t="s">
        <v>1157</v>
      </c>
      <c r="B2205" s="4" t="s">
        <v>2274</v>
      </c>
      <c r="C2205" s="4">
        <v>526.6724243164062</v>
      </c>
      <c r="D2205" s="4">
        <v>501.4312744140625</v>
      </c>
      <c r="E2205" s="4">
        <v>462.2621459960938</v>
      </c>
      <c r="F2205" s="4">
        <v>434.3751525878906</v>
      </c>
      <c r="G2205" s="4">
        <v>415.3019104003906</v>
      </c>
      <c r="H2205" s="4">
        <v>389.8595581054688</v>
      </c>
      <c r="I2205" s="4">
        <v>349.1908264160156</v>
      </c>
      <c r="J2205" s="4">
        <v>322.5936584472656</v>
      </c>
      <c r="K2205" s="4">
        <v>235.1280975341797</v>
      </c>
      <c r="L2205" s="4">
        <v>216.0837860107422</v>
      </c>
      <c r="M2205" s="4">
        <v>198.5585632324219</v>
      </c>
      <c r="N2205" s="4">
        <v>184.2404327392578</v>
      </c>
      <c r="O2205" s="4">
        <v>170.4435272216797</v>
      </c>
      <c r="P2205" s="4">
        <v>150.2279205322266</v>
      </c>
      <c r="Q2205" s="4">
        <v>132.486328125</v>
      </c>
      <c r="R2205" s="4">
        <v>113.3946762084961</v>
      </c>
      <c r="S2205" s="4">
        <v>107.396125793457</v>
      </c>
      <c r="T2205" s="4">
        <v>100.271858215332</v>
      </c>
      <c r="U2205" s="4">
        <v>91.59644317626953</v>
      </c>
      <c r="V2205" s="4">
        <v>87.54222869873047</v>
      </c>
      <c r="W2205" s="4">
        <v>86.48885345458984</v>
      </c>
      <c r="X2205" s="4">
        <v>86.09407806396484</v>
      </c>
      <c r="Y2205" s="4">
        <v>88.12065124511719</v>
      </c>
      <c r="Z2205" s="4">
        <v>91.53256225585938</v>
      </c>
      <c r="AA2205" s="4">
        <v>95.50189971923828</v>
      </c>
      <c r="AB2205" s="4">
        <v>99.56360626220703</v>
      </c>
      <c r="AC2205" s="4">
        <v>103.5756072998047</v>
      </c>
      <c r="AD2205" s="4">
        <v>-0.06063307273235996</v>
      </c>
    </row>
    <row r="2206" spans="1:30" s="12" customFormat="1">
      <c r="A2206" s="12" t="s">
        <v>1158</v>
      </c>
      <c r="B2206" s="12" t="s">
        <v>2275</v>
      </c>
      <c r="C2206" s="12">
        <v>831.317626953125</v>
      </c>
      <c r="D2206" s="12">
        <v>830.0804443359375</v>
      </c>
      <c r="E2206" s="12">
        <v>792.5391845703125</v>
      </c>
      <c r="F2206" s="12">
        <v>764.947509765625</v>
      </c>
      <c r="G2206" s="12">
        <v>745.1514892578125</v>
      </c>
      <c r="H2206" s="12">
        <v>717.67236328125</v>
      </c>
      <c r="I2206" s="12">
        <v>674.580322265625</v>
      </c>
      <c r="J2206" s="12">
        <v>645.0491333007812</v>
      </c>
      <c r="K2206" s="12">
        <v>554.1325073242188</v>
      </c>
      <c r="L2206" s="12">
        <v>532.3068237304688</v>
      </c>
      <c r="M2206" s="12">
        <v>512.0181884765625</v>
      </c>
      <c r="N2206" s="12">
        <v>495.3485717773438</v>
      </c>
      <c r="O2206" s="12">
        <v>479.3240356445312</v>
      </c>
      <c r="P2206" s="12">
        <v>457.0499877929688</v>
      </c>
      <c r="Q2206" s="12">
        <v>437.4066772460938</v>
      </c>
      <c r="R2206" s="12">
        <v>416.5033874511719</v>
      </c>
      <c r="S2206" s="12">
        <v>408.8426208496094</v>
      </c>
      <c r="T2206" s="12">
        <v>400.0900268554688</v>
      </c>
      <c r="U2206" s="12">
        <v>389.9649047851562</v>
      </c>
      <c r="V2206" s="12">
        <v>384.6150817871094</v>
      </c>
      <c r="W2206" s="12">
        <v>382.3264465332031</v>
      </c>
      <c r="X2206" s="12">
        <v>380.7104187011719</v>
      </c>
      <c r="Y2206" s="12">
        <v>381.4089965820312</v>
      </c>
      <c r="Z2206" s="12">
        <v>383.3788146972656</v>
      </c>
      <c r="AA2206" s="12">
        <v>385.7926635742188</v>
      </c>
      <c r="AB2206" s="12">
        <v>388.2888488769531</v>
      </c>
      <c r="AC2206" s="12">
        <v>390.680908203125</v>
      </c>
      <c r="AD2206" s="12">
        <v>-0.02862541049453315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68.99619293212891</v>
      </c>
      <c r="E2209" s="4">
        <v>70.82518005371094</v>
      </c>
      <c r="F2209" s="4">
        <v>74.01947784423828</v>
      </c>
      <c r="G2209" s="4">
        <v>74.12295532226562</v>
      </c>
      <c r="H2209" s="4">
        <v>74.84819030761719</v>
      </c>
      <c r="I2209" s="4">
        <v>75.78871917724609</v>
      </c>
      <c r="J2209" s="4">
        <v>76.8138427734375</v>
      </c>
      <c r="K2209" s="4">
        <v>77.66463470458984</v>
      </c>
      <c r="L2209" s="4">
        <v>78.37779235839844</v>
      </c>
      <c r="M2209" s="4">
        <v>79.14910125732422</v>
      </c>
      <c r="N2209" s="4">
        <v>79.85517883300781</v>
      </c>
      <c r="O2209" s="4">
        <v>80.53023529052734</v>
      </c>
      <c r="P2209" s="4">
        <v>81.23272705078125</v>
      </c>
      <c r="Q2209" s="4">
        <v>81.87224578857422</v>
      </c>
      <c r="R2209" s="4">
        <v>82.46822357177734</v>
      </c>
      <c r="S2209" s="4">
        <v>83.11655426025391</v>
      </c>
      <c r="T2209" s="4">
        <v>83.82202911376953</v>
      </c>
      <c r="U2209" s="4">
        <v>84.50896453857422</v>
      </c>
      <c r="V2209" s="4">
        <v>85.22597503662109</v>
      </c>
      <c r="W2209" s="4">
        <v>85.88365173339844</v>
      </c>
      <c r="X2209" s="4">
        <v>86.56877136230469</v>
      </c>
      <c r="Y2209" s="4">
        <v>87.17241668701172</v>
      </c>
      <c r="Z2209" s="4">
        <v>87.83753204345703</v>
      </c>
      <c r="AA2209" s="4">
        <v>88.43992614746094</v>
      </c>
      <c r="AB2209" s="4">
        <v>89.13594055175781</v>
      </c>
      <c r="AC2209" s="4">
        <v>89.71533966064453</v>
      </c>
      <c r="AD2209" s="4">
        <v>0.0115236179769227</v>
      </c>
    </row>
    <row r="2210" spans="1:30" s="4" customFormat="1">
      <c r="A2210" s="4" t="s">
        <v>1160</v>
      </c>
      <c r="B2210" s="4" t="s">
        <v>1264</v>
      </c>
      <c r="C2210" s="4">
        <v>181.3069152832031</v>
      </c>
      <c r="D2210" s="4">
        <v>190.9972076416016</v>
      </c>
      <c r="E2210" s="4">
        <v>192.3148651123047</v>
      </c>
      <c r="F2210" s="4">
        <v>191.9670562744141</v>
      </c>
      <c r="G2210" s="4">
        <v>190.8046569824219</v>
      </c>
      <c r="H2210" s="4">
        <v>190.2821350097656</v>
      </c>
      <c r="I2210" s="4">
        <v>189.445556640625</v>
      </c>
      <c r="J2210" s="4">
        <v>188.8672943115234</v>
      </c>
      <c r="K2210" s="4">
        <v>188.0704650878906</v>
      </c>
      <c r="L2210" s="4">
        <v>187.3770294189453</v>
      </c>
      <c r="M2210" s="4">
        <v>186.8919067382812</v>
      </c>
      <c r="N2210" s="4">
        <v>186.6708526611328</v>
      </c>
      <c r="O2210" s="4">
        <v>186.6055450439453</v>
      </c>
      <c r="P2210" s="4">
        <v>186.7152862548828</v>
      </c>
      <c r="Q2210" s="4">
        <v>187.0110778808594</v>
      </c>
      <c r="R2210" s="4">
        <v>187.4288787841797</v>
      </c>
      <c r="S2210" s="4">
        <v>188.0306854248047</v>
      </c>
      <c r="T2210" s="4">
        <v>188.7696228027344</v>
      </c>
      <c r="U2210" s="4">
        <v>189.7109375</v>
      </c>
      <c r="V2210" s="4">
        <v>190.8506011962891</v>
      </c>
      <c r="W2210" s="4">
        <v>192.0857696533203</v>
      </c>
      <c r="X2210" s="4">
        <v>193.2307281494141</v>
      </c>
      <c r="Y2210" s="4">
        <v>194.2018890380859</v>
      </c>
      <c r="Z2210" s="4">
        <v>195.0168609619141</v>
      </c>
      <c r="AA2210" s="4">
        <v>195.6649322509766</v>
      </c>
      <c r="AB2210" s="4">
        <v>196.1817474365234</v>
      </c>
      <c r="AC2210" s="4">
        <v>196.5941772460938</v>
      </c>
      <c r="AD2210" s="4">
        <v>0.003118326134012195</v>
      </c>
    </row>
    <row r="2211" spans="1:30" s="4" customFormat="1">
      <c r="A2211" s="4" t="s">
        <v>1161</v>
      </c>
      <c r="B2211" s="4" t="s">
        <v>1268</v>
      </c>
      <c r="C2211" s="4">
        <v>1.163208365440369</v>
      </c>
      <c r="D2211" s="4">
        <v>1.321322560310364</v>
      </c>
      <c r="E2211" s="4">
        <v>1.700094223022461</v>
      </c>
      <c r="F2211" s="4">
        <v>1.712561368942261</v>
      </c>
      <c r="G2211" s="4">
        <v>1.79949939250946</v>
      </c>
      <c r="H2211" s="4">
        <v>1.815056562423706</v>
      </c>
      <c r="I2211" s="4">
        <v>1.922156453132629</v>
      </c>
      <c r="J2211" s="4">
        <v>1.974084258079529</v>
      </c>
      <c r="K2211" s="4">
        <v>2.046772718429565</v>
      </c>
      <c r="L2211" s="4">
        <v>2.067631244659424</v>
      </c>
      <c r="M2211" s="4">
        <v>2.215580701828003</v>
      </c>
      <c r="N2211" s="4">
        <v>2.265628814697266</v>
      </c>
      <c r="O2211" s="4">
        <v>2.246608734130859</v>
      </c>
      <c r="P2211" s="4">
        <v>2.244071006774902</v>
      </c>
      <c r="Q2211" s="4">
        <v>2.240538597106934</v>
      </c>
      <c r="R2211" s="4">
        <v>2.302419185638428</v>
      </c>
      <c r="S2211" s="4">
        <v>2.338243961334229</v>
      </c>
      <c r="T2211" s="4">
        <v>2.340311527252197</v>
      </c>
      <c r="U2211" s="4">
        <v>2.364745140075684</v>
      </c>
      <c r="V2211" s="4">
        <v>2.397729873657227</v>
      </c>
      <c r="W2211" s="4">
        <v>2.366298675537109</v>
      </c>
      <c r="X2211" s="4">
        <v>2.353561639785767</v>
      </c>
      <c r="Y2211" s="4">
        <v>2.349834442138672</v>
      </c>
      <c r="Z2211" s="4">
        <v>2.357442140579224</v>
      </c>
      <c r="AA2211" s="4">
        <v>2.362972974777222</v>
      </c>
      <c r="AB2211" s="4">
        <v>2.370136737823486</v>
      </c>
      <c r="AC2211" s="4">
        <v>2.364825963973999</v>
      </c>
      <c r="AD2211" s="4">
        <v>0.02766508743719753</v>
      </c>
    </row>
    <row r="2212" spans="1:30" s="4" customFormat="1">
      <c r="A2212" s="4" t="s">
        <v>1162</v>
      </c>
      <c r="B2212" s="4" t="s">
        <v>2276</v>
      </c>
      <c r="C2212" s="4">
        <v>249.0725402832031</v>
      </c>
      <c r="D2212" s="4">
        <v>261.3147277832031</v>
      </c>
      <c r="E2212" s="4">
        <v>264.8401489257812</v>
      </c>
      <c r="F2212" s="4">
        <v>267.6990966796875</v>
      </c>
      <c r="G2212" s="4">
        <v>266.7271118164062</v>
      </c>
      <c r="H2212" s="4">
        <v>266.9453735351562</v>
      </c>
      <c r="I2212" s="4">
        <v>267.1564331054688</v>
      </c>
      <c r="J2212" s="4">
        <v>267.6552429199219</v>
      </c>
      <c r="K2212" s="4">
        <v>267.7818908691406</v>
      </c>
      <c r="L2212" s="4">
        <v>267.8224487304688</v>
      </c>
      <c r="M2212" s="4">
        <v>268.256591796875</v>
      </c>
      <c r="N2212" s="4">
        <v>268.7916564941406</v>
      </c>
      <c r="O2212" s="4">
        <v>269.3823852539062</v>
      </c>
      <c r="P2212" s="4">
        <v>270.1920776367188</v>
      </c>
      <c r="Q2212" s="4">
        <v>271.1238708496094</v>
      </c>
      <c r="R2212" s="4">
        <v>272.1995239257812</v>
      </c>
      <c r="S2212" s="4">
        <v>273.4855041503906</v>
      </c>
      <c r="T2212" s="4">
        <v>274.9319458007812</v>
      </c>
      <c r="U2212" s="4">
        <v>276.5846557617188</v>
      </c>
      <c r="V2212" s="4">
        <v>278.4743041992188</v>
      </c>
      <c r="W2212" s="4">
        <v>280.3357238769531</v>
      </c>
      <c r="X2212" s="4">
        <v>282.153076171875</v>
      </c>
      <c r="Y2212" s="4">
        <v>283.72412109375</v>
      </c>
      <c r="Z2212" s="4">
        <v>285.2118530273438</v>
      </c>
      <c r="AA2212" s="4">
        <v>286.4678344726562</v>
      </c>
      <c r="AB2212" s="4">
        <v>287.6878356933594</v>
      </c>
      <c r="AC2212" s="4">
        <v>288.6743469238281</v>
      </c>
      <c r="AD2212" s="4">
        <v>0.005691328461095768</v>
      </c>
    </row>
    <row r="2213" spans="1:30" s="4" customFormat="1">
      <c r="A2213" s="4" t="s">
        <v>1163</v>
      </c>
      <c r="B2213" s="4" t="s">
        <v>2274</v>
      </c>
      <c r="C2213" s="4">
        <v>483.1939697265625</v>
      </c>
      <c r="D2213" s="4">
        <v>471.6059875488281</v>
      </c>
      <c r="E2213" s="4">
        <v>427.9174194335938</v>
      </c>
      <c r="F2213" s="4">
        <v>402.2455139160156</v>
      </c>
      <c r="G2213" s="4">
        <v>386.2017211914062</v>
      </c>
      <c r="H2213" s="4">
        <v>368.7634887695312</v>
      </c>
      <c r="I2213" s="4">
        <v>335.1395263671875</v>
      </c>
      <c r="J2213" s="4">
        <v>314.667724609375</v>
      </c>
      <c r="K2213" s="4">
        <v>235.0089569091797</v>
      </c>
      <c r="L2213" s="4">
        <v>219.1712188720703</v>
      </c>
      <c r="M2213" s="4">
        <v>203.8667755126953</v>
      </c>
      <c r="N2213" s="4">
        <v>191.6314392089844</v>
      </c>
      <c r="O2213" s="4">
        <v>179.3247528076172</v>
      </c>
      <c r="P2213" s="4">
        <v>159.0452728271484</v>
      </c>
      <c r="Q2213" s="4">
        <v>141.5458068847656</v>
      </c>
      <c r="R2213" s="4">
        <v>122.499755859375</v>
      </c>
      <c r="S2213" s="4">
        <v>117.2268295288086</v>
      </c>
      <c r="T2213" s="4">
        <v>110.6965942382812</v>
      </c>
      <c r="U2213" s="4">
        <v>102.2616271972656</v>
      </c>
      <c r="V2213" s="4">
        <v>98.57784271240234</v>
      </c>
      <c r="W2213" s="4">
        <v>98.24462127685547</v>
      </c>
      <c r="X2213" s="4">
        <v>98.67747497558594</v>
      </c>
      <c r="Y2213" s="4">
        <v>102.0226974487305</v>
      </c>
      <c r="Z2213" s="4">
        <v>106.8934173583984</v>
      </c>
      <c r="AA2213" s="4">
        <v>112.9175872802734</v>
      </c>
      <c r="AB2213" s="4">
        <v>118.8600692749023</v>
      </c>
      <c r="AC2213" s="4">
        <v>124.8407363891602</v>
      </c>
      <c r="AD2213" s="4">
        <v>-0.05072149556596905</v>
      </c>
    </row>
    <row r="2214" spans="1:30" s="12" customFormat="1">
      <c r="A2214" s="12" t="s">
        <v>1164</v>
      </c>
      <c r="B2214" s="12" t="s">
        <v>2277</v>
      </c>
      <c r="C2214" s="12">
        <v>732.2664794921875</v>
      </c>
      <c r="D2214" s="12">
        <v>732.9207153320312</v>
      </c>
      <c r="E2214" s="12">
        <v>692.757568359375</v>
      </c>
      <c r="F2214" s="12">
        <v>669.944580078125</v>
      </c>
      <c r="G2214" s="12">
        <v>652.9288330078125</v>
      </c>
      <c r="H2214" s="12">
        <v>635.7088623046875</v>
      </c>
      <c r="I2214" s="12">
        <v>602.2959594726562</v>
      </c>
      <c r="J2214" s="12">
        <v>582.322998046875</v>
      </c>
      <c r="K2214" s="12">
        <v>502.7908325195312</v>
      </c>
      <c r="L2214" s="12">
        <v>486.99365234375</v>
      </c>
      <c r="M2214" s="12">
        <v>472.1233520507812</v>
      </c>
      <c r="N2214" s="12">
        <v>460.423095703125</v>
      </c>
      <c r="O2214" s="12">
        <v>448.7071533203125</v>
      </c>
      <c r="P2214" s="12">
        <v>429.2373657226562</v>
      </c>
      <c r="Q2214" s="12">
        <v>412.669677734375</v>
      </c>
      <c r="R2214" s="12">
        <v>394.6992797851562</v>
      </c>
      <c r="S2214" s="12">
        <v>390.7123413085938</v>
      </c>
      <c r="T2214" s="12">
        <v>385.6285400390625</v>
      </c>
      <c r="U2214" s="12">
        <v>378.8462829589844</v>
      </c>
      <c r="V2214" s="12">
        <v>377.0521545410156</v>
      </c>
      <c r="W2214" s="12">
        <v>378.5803527832031</v>
      </c>
      <c r="X2214" s="12">
        <v>380.83056640625</v>
      </c>
      <c r="Y2214" s="12">
        <v>385.746826171875</v>
      </c>
      <c r="Z2214" s="12">
        <v>392.1052856445312</v>
      </c>
      <c r="AA2214" s="12">
        <v>399.3854370117188</v>
      </c>
      <c r="AB2214" s="12">
        <v>406.5479125976562</v>
      </c>
      <c r="AC2214" s="12">
        <v>413.5150756835938</v>
      </c>
      <c r="AD2214" s="12">
        <v>-0.0217390906843401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314.8511352539062</v>
      </c>
      <c r="D2217" s="4">
        <v>318.9462585449219</v>
      </c>
      <c r="E2217" s="4">
        <v>322.1134643554688</v>
      </c>
      <c r="F2217" s="4">
        <v>323.8600463867188</v>
      </c>
      <c r="G2217" s="4">
        <v>326.8127136230469</v>
      </c>
      <c r="H2217" s="4">
        <v>329.0790100097656</v>
      </c>
      <c r="I2217" s="4">
        <v>331.0804138183594</v>
      </c>
      <c r="J2217" s="4">
        <v>333.6148681640625</v>
      </c>
      <c r="K2217" s="4">
        <v>335.9373779296875</v>
      </c>
      <c r="L2217" s="4">
        <v>335.7967529296875</v>
      </c>
      <c r="M2217" s="4">
        <v>336.4270629882812</v>
      </c>
      <c r="N2217" s="4">
        <v>337.6678466796875</v>
      </c>
      <c r="O2217" s="4">
        <v>337.6043395996094</v>
      </c>
      <c r="P2217" s="4">
        <v>341.3945922851562</v>
      </c>
      <c r="Q2217" s="4">
        <v>344.0714416503906</v>
      </c>
      <c r="R2217" s="4">
        <v>343.9571838378906</v>
      </c>
      <c r="S2217" s="4">
        <v>344.7015380859375</v>
      </c>
      <c r="T2217" s="4">
        <v>343.8746948242188</v>
      </c>
      <c r="U2217" s="4">
        <v>347.1667785644531</v>
      </c>
      <c r="V2217" s="4">
        <v>350.5582885742188</v>
      </c>
      <c r="W2217" s="4">
        <v>352.3719482421875</v>
      </c>
      <c r="X2217" s="4">
        <v>354.7135314941406</v>
      </c>
      <c r="Y2217" s="4">
        <v>359.0495300292969</v>
      </c>
      <c r="Z2217" s="4">
        <v>361.8342895507812</v>
      </c>
      <c r="AA2217" s="4">
        <v>363.8964233398438</v>
      </c>
      <c r="AB2217" s="4">
        <v>366.2425537109375</v>
      </c>
      <c r="AC2217" s="4">
        <v>368.2274169921875</v>
      </c>
      <c r="AD2217" s="4">
        <v>0.006041282599186459</v>
      </c>
    </row>
    <row r="2218" spans="1:30" s="4" customFormat="1">
      <c r="A2218" s="4" t="s">
        <v>1166</v>
      </c>
      <c r="B2218" s="4" t="s">
        <v>2278</v>
      </c>
      <c r="C2218" s="4">
        <v>585.436767578125</v>
      </c>
      <c r="D2218" s="4">
        <v>593.2967529296875</v>
      </c>
      <c r="E2218" s="4">
        <v>553.9213256835938</v>
      </c>
      <c r="F2218" s="4">
        <v>554.9445190429688</v>
      </c>
      <c r="G2218" s="4">
        <v>556.6527099609375</v>
      </c>
      <c r="H2218" s="4">
        <v>558.8878173828125</v>
      </c>
      <c r="I2218" s="4">
        <v>563.1000366210938</v>
      </c>
      <c r="J2218" s="4">
        <v>565.443115234375</v>
      </c>
      <c r="K2218" s="4">
        <v>563.1384887695312</v>
      </c>
      <c r="L2218" s="4">
        <v>558.297607421875</v>
      </c>
      <c r="M2218" s="4">
        <v>552.7738647460938</v>
      </c>
      <c r="N2218" s="4">
        <v>544.9295043945312</v>
      </c>
      <c r="O2218" s="4">
        <v>541.1083984375</v>
      </c>
      <c r="P2218" s="4">
        <v>542.4057006835938</v>
      </c>
      <c r="Q2218" s="4">
        <v>546.391357421875</v>
      </c>
      <c r="R2218" s="4">
        <v>551.3884887695312</v>
      </c>
      <c r="S2218" s="4">
        <v>558.0925903320312</v>
      </c>
      <c r="T2218" s="4">
        <v>564.0579833984375</v>
      </c>
      <c r="U2218" s="4">
        <v>570.4130859375</v>
      </c>
      <c r="V2218" s="4">
        <v>578.902587890625</v>
      </c>
      <c r="W2218" s="4">
        <v>588.4166870117188</v>
      </c>
      <c r="X2218" s="4">
        <v>598.2271118164062</v>
      </c>
      <c r="Y2218" s="4">
        <v>608.5769653320312</v>
      </c>
      <c r="Z2218" s="4">
        <v>617.2906494140625</v>
      </c>
      <c r="AA2218" s="4">
        <v>622.8217163085938</v>
      </c>
      <c r="AB2218" s="4">
        <v>626.077880859375</v>
      </c>
      <c r="AC2218" s="4">
        <v>628.7515869140625</v>
      </c>
      <c r="AD2218" s="4">
        <v>0.002749082023680627</v>
      </c>
    </row>
    <row r="2219" spans="1:30" s="4" customFormat="1">
      <c r="A2219" s="4" t="s">
        <v>1167</v>
      </c>
      <c r="B2219" s="4" t="s">
        <v>1268</v>
      </c>
      <c r="C2219" s="4">
        <v>70.06189727783203</v>
      </c>
      <c r="D2219" s="4">
        <v>70.65106201171875</v>
      </c>
      <c r="E2219" s="4">
        <v>71.34966278076172</v>
      </c>
      <c r="F2219" s="4">
        <v>70.23173522949219</v>
      </c>
      <c r="G2219" s="4">
        <v>68.04636383056641</v>
      </c>
      <c r="H2219" s="4">
        <v>68.05070495605469</v>
      </c>
      <c r="I2219" s="4">
        <v>68.82925415039062</v>
      </c>
      <c r="J2219" s="4">
        <v>69.32661437988281</v>
      </c>
      <c r="K2219" s="4">
        <v>69.63124084472656</v>
      </c>
      <c r="L2219" s="4">
        <v>68.97683715820312</v>
      </c>
      <c r="M2219" s="4">
        <v>68.28461456298828</v>
      </c>
      <c r="N2219" s="4">
        <v>67.76664733886719</v>
      </c>
      <c r="O2219" s="4">
        <v>66.91764831542969</v>
      </c>
      <c r="P2219" s="4">
        <v>66.31287384033203</v>
      </c>
      <c r="Q2219" s="4">
        <v>65.72929382324219</v>
      </c>
      <c r="R2219" s="4">
        <v>65.03185272216797</v>
      </c>
      <c r="S2219" s="4">
        <v>64.62625885009766</v>
      </c>
      <c r="T2219" s="4">
        <v>64.09339141845703</v>
      </c>
      <c r="U2219" s="4">
        <v>63.29330062866211</v>
      </c>
      <c r="V2219" s="4">
        <v>62.45390701293945</v>
      </c>
      <c r="W2219" s="4">
        <v>61.26200485229492</v>
      </c>
      <c r="X2219" s="4">
        <v>60.1142692565918</v>
      </c>
      <c r="Y2219" s="4">
        <v>58.94622039794922</v>
      </c>
      <c r="Z2219" s="4">
        <v>58.05300903320312</v>
      </c>
      <c r="AA2219" s="4">
        <v>57.22771072387695</v>
      </c>
      <c r="AB2219" s="4">
        <v>56.31952667236328</v>
      </c>
      <c r="AC2219" s="4">
        <v>55.41938018798828</v>
      </c>
      <c r="AD2219" s="4">
        <v>-0.008976763893008055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12.00049495697021</v>
      </c>
      <c r="E2220" s="4">
        <v>11.30868053436279</v>
      </c>
      <c r="F2220" s="4">
        <v>10.45885848999023</v>
      </c>
      <c r="G2220" s="4">
        <v>10.36186218261719</v>
      </c>
      <c r="H2220" s="4">
        <v>10.20046806335449</v>
      </c>
      <c r="I2220" s="4">
        <v>10.20459461212158</v>
      </c>
      <c r="J2220" s="4">
        <v>11.39091968536377</v>
      </c>
      <c r="K2220" s="4">
        <v>11.33794689178467</v>
      </c>
      <c r="L2220" s="4">
        <v>11.28748226165771</v>
      </c>
      <c r="M2220" s="4">
        <v>10.78748226165771</v>
      </c>
      <c r="N2220" s="4">
        <v>12.38653659820557</v>
      </c>
      <c r="O2220" s="4">
        <v>10.78748226165771</v>
      </c>
      <c r="P2220" s="4">
        <v>16.05180358886719</v>
      </c>
      <c r="Q2220" s="4">
        <v>16.73398208618164</v>
      </c>
      <c r="R2220" s="4">
        <v>18.06245422363281</v>
      </c>
      <c r="S2220" s="4">
        <v>18.63809776306152</v>
      </c>
      <c r="T2220" s="4">
        <v>19.37822723388672</v>
      </c>
      <c r="U2220" s="4">
        <v>18.25790977478027</v>
      </c>
      <c r="V2220" s="4">
        <v>18.37992095947266</v>
      </c>
      <c r="W2220" s="4">
        <v>20.5148983001709</v>
      </c>
      <c r="X2220" s="4">
        <v>18.97465133666992</v>
      </c>
      <c r="Y2220" s="4">
        <v>17.79451370239258</v>
      </c>
      <c r="Z2220" s="4">
        <v>17.79872703552246</v>
      </c>
      <c r="AA2220" s="4">
        <v>18.2774600982666</v>
      </c>
      <c r="AB2220" s="4">
        <v>18.75619697570801</v>
      </c>
      <c r="AC2220" s="4">
        <v>18.76041030883789</v>
      </c>
      <c r="AD2220" s="4">
        <v>0.009501783248831996</v>
      </c>
    </row>
    <row r="2221" spans="1:30" s="4" customFormat="1">
      <c r="A2221" s="4" t="s">
        <v>1169</v>
      </c>
      <c r="B2221" s="4" t="s">
        <v>2280</v>
      </c>
      <c r="C2221" s="4">
        <v>985.020751953125</v>
      </c>
      <c r="D2221" s="4">
        <v>994.8945922851562</v>
      </c>
      <c r="E2221" s="4">
        <v>958.693115234375</v>
      </c>
      <c r="F2221" s="4">
        <v>959.4951782226562</v>
      </c>
      <c r="G2221" s="4">
        <v>961.8737182617188</v>
      </c>
      <c r="H2221" s="4">
        <v>966.2179565429688</v>
      </c>
      <c r="I2221" s="4">
        <v>973.2142333984375</v>
      </c>
      <c r="J2221" s="4">
        <v>979.7755126953125</v>
      </c>
      <c r="K2221" s="4">
        <v>980.0450439453125</v>
      </c>
      <c r="L2221" s="4">
        <v>974.358642578125</v>
      </c>
      <c r="M2221" s="4">
        <v>968.2730102539062</v>
      </c>
      <c r="N2221" s="4">
        <v>962.7505493164062</v>
      </c>
      <c r="O2221" s="4">
        <v>956.4179077148438</v>
      </c>
      <c r="P2221" s="4">
        <v>966.1649780273438</v>
      </c>
      <c r="Q2221" s="4">
        <v>972.9260864257812</v>
      </c>
      <c r="R2221" s="4">
        <v>978.4400024414062</v>
      </c>
      <c r="S2221" s="4">
        <v>986.0585327148438</v>
      </c>
      <c r="T2221" s="4">
        <v>991.404296875</v>
      </c>
      <c r="U2221" s="4">
        <v>999.1310424804688</v>
      </c>
      <c r="V2221" s="4">
        <v>1010.294738769531</v>
      </c>
      <c r="W2221" s="4">
        <v>1022.565551757812</v>
      </c>
      <c r="X2221" s="4">
        <v>1032.029541015625</v>
      </c>
      <c r="Y2221" s="4">
        <v>1044.3671875</v>
      </c>
      <c r="Z2221" s="4">
        <v>1054.976684570312</v>
      </c>
      <c r="AA2221" s="4">
        <v>1062.223266601562</v>
      </c>
      <c r="AB2221" s="4">
        <v>1067.396240234375</v>
      </c>
      <c r="AC2221" s="4">
        <v>1071.158813476562</v>
      </c>
      <c r="AD2221" s="4">
        <v>0.003229574480520858</v>
      </c>
    </row>
    <row r="2222" spans="1:30" s="4" customFormat="1">
      <c r="A2222" s="4" t="s">
        <v>1170</v>
      </c>
      <c r="B2222" s="4" t="s">
        <v>2274</v>
      </c>
      <c r="C2222" s="4">
        <v>383.3702087402344</v>
      </c>
      <c r="D2222" s="4">
        <v>370.30615234375</v>
      </c>
      <c r="E2222" s="4">
        <v>337.1827087402344</v>
      </c>
      <c r="F2222" s="4">
        <v>313.9507446289062</v>
      </c>
      <c r="G2222" s="4">
        <v>301.0035705566406</v>
      </c>
      <c r="H2222" s="4">
        <v>286.0715942382812</v>
      </c>
      <c r="I2222" s="4">
        <v>262.2694702148438</v>
      </c>
      <c r="J2222" s="4">
        <v>250.4746398925781</v>
      </c>
      <c r="K2222" s="4">
        <v>188.2106628417969</v>
      </c>
      <c r="L2222" s="4">
        <v>178.2383728027344</v>
      </c>
      <c r="M2222" s="4">
        <v>169.0291137695312</v>
      </c>
      <c r="N2222" s="4">
        <v>160.0739288330078</v>
      </c>
      <c r="O2222" s="4">
        <v>151.7037200927734</v>
      </c>
      <c r="P2222" s="4">
        <v>135.5745086669922</v>
      </c>
      <c r="Q2222" s="4">
        <v>120.7831268310547</v>
      </c>
      <c r="R2222" s="4">
        <v>103.3483505249023</v>
      </c>
      <c r="S2222" s="4">
        <v>98.47868347167969</v>
      </c>
      <c r="T2222" s="4">
        <v>91.56812286376953</v>
      </c>
      <c r="U2222" s="4">
        <v>83.39329528808594</v>
      </c>
      <c r="V2222" s="4">
        <v>78.36179351806641</v>
      </c>
      <c r="W2222" s="4">
        <v>77.48239135742188</v>
      </c>
      <c r="X2222" s="4">
        <v>77.06211853027344</v>
      </c>
      <c r="Y2222" s="4">
        <v>78.57929992675781</v>
      </c>
      <c r="Z2222" s="4">
        <v>82.20071411132812</v>
      </c>
      <c r="AA2222" s="4">
        <v>86.01652526855469</v>
      </c>
      <c r="AB2222" s="4">
        <v>89.71900939941406</v>
      </c>
      <c r="AC2222" s="4">
        <v>93.39559936523438</v>
      </c>
      <c r="AD2222" s="4">
        <v>-0.05286508171552962</v>
      </c>
    </row>
    <row r="2223" spans="1:30" s="12" customFormat="1">
      <c r="A2223" s="12" t="s">
        <v>1171</v>
      </c>
      <c r="B2223" s="12" t="s">
        <v>2281</v>
      </c>
      <c r="C2223" s="12">
        <v>1368.390991210938</v>
      </c>
      <c r="D2223" s="12">
        <v>1365.20068359375</v>
      </c>
      <c r="E2223" s="12">
        <v>1295.875854492188</v>
      </c>
      <c r="F2223" s="12">
        <v>1273.445922851562</v>
      </c>
      <c r="G2223" s="12">
        <v>1262.877319335938</v>
      </c>
      <c r="H2223" s="12">
        <v>1252.28955078125</v>
      </c>
      <c r="I2223" s="12">
        <v>1235.483642578125</v>
      </c>
      <c r="J2223" s="12">
        <v>1230.250122070312</v>
      </c>
      <c r="K2223" s="12">
        <v>1168.255737304688</v>
      </c>
      <c r="L2223" s="12">
        <v>1152.597045898438</v>
      </c>
      <c r="M2223" s="12">
        <v>1137.302124023438</v>
      </c>
      <c r="N2223" s="12">
        <v>1122.824462890625</v>
      </c>
      <c r="O2223" s="12">
        <v>1108.12158203125</v>
      </c>
      <c r="P2223" s="12">
        <v>1101.739501953125</v>
      </c>
      <c r="Q2223" s="12">
        <v>1093.709228515625</v>
      </c>
      <c r="R2223" s="12">
        <v>1081.788330078125</v>
      </c>
      <c r="S2223" s="12">
        <v>1084.537231445312</v>
      </c>
      <c r="T2223" s="12">
        <v>1082.972412109375</v>
      </c>
      <c r="U2223" s="12">
        <v>1082.524291992188</v>
      </c>
      <c r="V2223" s="12">
        <v>1088.656494140625</v>
      </c>
      <c r="W2223" s="12">
        <v>1100.047973632812</v>
      </c>
      <c r="X2223" s="12">
        <v>1109.091674804688</v>
      </c>
      <c r="Y2223" s="12">
        <v>1122.946533203125</v>
      </c>
      <c r="Z2223" s="12">
        <v>1137.177368164062</v>
      </c>
      <c r="AA2223" s="12">
        <v>1148.23974609375</v>
      </c>
      <c r="AB2223" s="12">
        <v>1157.115234375</v>
      </c>
      <c r="AC2223" s="12">
        <v>1164.554443359375</v>
      </c>
      <c r="AD2223" s="12">
        <v>-0.006184528465327022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1792.317993164062</v>
      </c>
      <c r="D2226" s="4">
        <v>1815.362426757812</v>
      </c>
      <c r="E2226" s="4">
        <v>1812.368530273438</v>
      </c>
      <c r="F2226" s="4">
        <v>1795.670043945312</v>
      </c>
      <c r="G2226" s="4">
        <v>1770.929931640625</v>
      </c>
      <c r="H2226" s="4">
        <v>1744.86181640625</v>
      </c>
      <c r="I2226" s="4">
        <v>1716.01318359375</v>
      </c>
      <c r="J2226" s="4">
        <v>1685.944702148438</v>
      </c>
      <c r="K2226" s="4">
        <v>1641.65966796875</v>
      </c>
      <c r="L2226" s="4">
        <v>1597.788940429688</v>
      </c>
      <c r="M2226" s="4">
        <v>1555.447021484375</v>
      </c>
      <c r="N2226" s="4">
        <v>1515.48974609375</v>
      </c>
      <c r="O2226" s="4">
        <v>1474.981201171875</v>
      </c>
      <c r="P2226" s="4">
        <v>1436.522094726562</v>
      </c>
      <c r="Q2226" s="4">
        <v>1401.911499023438</v>
      </c>
      <c r="R2226" s="4">
        <v>1368.847900390625</v>
      </c>
      <c r="S2226" s="4">
        <v>1341.249145507812</v>
      </c>
      <c r="T2226" s="4">
        <v>1316.29052734375</v>
      </c>
      <c r="U2226" s="4">
        <v>1293.158569335938</v>
      </c>
      <c r="V2226" s="4">
        <v>1275.587158203125</v>
      </c>
      <c r="W2226" s="4">
        <v>1258.116943359375</v>
      </c>
      <c r="X2226" s="4">
        <v>1245.236328125</v>
      </c>
      <c r="Y2226" s="4">
        <v>1233.4833984375</v>
      </c>
      <c r="Z2226" s="4">
        <v>1225.512084960938</v>
      </c>
      <c r="AA2226" s="4">
        <v>1216.686767578125</v>
      </c>
      <c r="AB2226" s="4">
        <v>1211.2275390625</v>
      </c>
      <c r="AC2226" s="4">
        <v>1207.40283203125</v>
      </c>
      <c r="AD2226" s="4">
        <v>-0.01507893073493305</v>
      </c>
    </row>
    <row r="2227" spans="1:30" s="4" customFormat="1">
      <c r="A2227" s="4" t="s">
        <v>1173</v>
      </c>
      <c r="B2227" s="4" t="s">
        <v>1449</v>
      </c>
      <c r="C2227" s="4">
        <v>48.24531555175781</v>
      </c>
      <c r="D2227" s="4">
        <v>45.40155029296875</v>
      </c>
      <c r="E2227" s="4">
        <v>43.76602172851562</v>
      </c>
      <c r="F2227" s="4">
        <v>41.16493988037109</v>
      </c>
      <c r="G2227" s="4">
        <v>37.76546096801758</v>
      </c>
      <c r="H2227" s="4">
        <v>35.07168579101562</v>
      </c>
      <c r="I2227" s="4">
        <v>32.35796356201172</v>
      </c>
      <c r="J2227" s="4">
        <v>31.17552375793457</v>
      </c>
      <c r="K2227" s="4">
        <v>31.38397789001465</v>
      </c>
      <c r="L2227" s="4">
        <v>30.49452590942383</v>
      </c>
      <c r="M2227" s="4">
        <v>29.6186351776123</v>
      </c>
      <c r="N2227" s="4">
        <v>29.00124740600586</v>
      </c>
      <c r="O2227" s="4">
        <v>28.55236053466797</v>
      </c>
      <c r="P2227" s="4">
        <v>27.99630737304688</v>
      </c>
      <c r="Q2227" s="4">
        <v>27.52083587646484</v>
      </c>
      <c r="R2227" s="4">
        <v>27.65222549438477</v>
      </c>
      <c r="S2227" s="4">
        <v>28.34274482727051</v>
      </c>
      <c r="T2227" s="4">
        <v>29.14788818359375</v>
      </c>
      <c r="U2227" s="4">
        <v>29.95340538024902</v>
      </c>
      <c r="V2227" s="4">
        <v>30.82168579101562</v>
      </c>
      <c r="W2227" s="4">
        <v>31.85685920715332</v>
      </c>
      <c r="X2227" s="4">
        <v>32.79590606689453</v>
      </c>
      <c r="Y2227" s="4">
        <v>34.05256271362305</v>
      </c>
      <c r="Z2227" s="4">
        <v>34.47562408447266</v>
      </c>
      <c r="AA2227" s="4">
        <v>35.13857269287109</v>
      </c>
      <c r="AB2227" s="4">
        <v>35.49365234375</v>
      </c>
      <c r="AC2227" s="4">
        <v>35.60690307617188</v>
      </c>
      <c r="AD2227" s="4">
        <v>-0.01161506476654284</v>
      </c>
    </row>
    <row r="2228" spans="1:30" s="4" customFormat="1">
      <c r="A2228" s="4" t="s">
        <v>1174</v>
      </c>
      <c r="B2228" s="4" t="s">
        <v>2283</v>
      </c>
      <c r="C2228" s="4">
        <v>1840.563354492188</v>
      </c>
      <c r="D2228" s="4">
        <v>1860.763916015625</v>
      </c>
      <c r="E2228" s="4">
        <v>1856.134521484375</v>
      </c>
      <c r="F2228" s="4">
        <v>1836.8349609375</v>
      </c>
      <c r="G2228" s="4">
        <v>1808.695434570312</v>
      </c>
      <c r="H2228" s="4">
        <v>1779.933471679688</v>
      </c>
      <c r="I2228" s="4">
        <v>1748.37109375</v>
      </c>
      <c r="J2228" s="4">
        <v>1717.120239257812</v>
      </c>
      <c r="K2228" s="4">
        <v>1673.043701171875</v>
      </c>
      <c r="L2228" s="4">
        <v>1628.283447265625</v>
      </c>
      <c r="M2228" s="4">
        <v>1585.065673828125</v>
      </c>
      <c r="N2228" s="4">
        <v>1544.490966796875</v>
      </c>
      <c r="O2228" s="4">
        <v>1503.533569335938</v>
      </c>
      <c r="P2228" s="4">
        <v>1464.518432617188</v>
      </c>
      <c r="Q2228" s="4">
        <v>1429.432373046875</v>
      </c>
      <c r="R2228" s="4">
        <v>1396.500122070312</v>
      </c>
      <c r="S2228" s="4">
        <v>1369.591918945312</v>
      </c>
      <c r="T2228" s="4">
        <v>1345.4384765625</v>
      </c>
      <c r="U2228" s="4">
        <v>1323.111938476562</v>
      </c>
      <c r="V2228" s="4">
        <v>1306.408813476562</v>
      </c>
      <c r="W2228" s="4">
        <v>1289.973754882812</v>
      </c>
      <c r="X2228" s="4">
        <v>1278.0322265625</v>
      </c>
      <c r="Y2228" s="4">
        <v>1267.536010742188</v>
      </c>
      <c r="Z2228" s="4">
        <v>1259.987670898438</v>
      </c>
      <c r="AA2228" s="4">
        <v>1251.825317382812</v>
      </c>
      <c r="AB2228" s="4">
        <v>1246.72119140625</v>
      </c>
      <c r="AC2228" s="4">
        <v>1243.009765625</v>
      </c>
      <c r="AD2228" s="4">
        <v>-0.01498414302506113</v>
      </c>
    </row>
    <row r="2229" spans="1:30" s="4" customFormat="1">
      <c r="A2229" s="4" t="s">
        <v>1175</v>
      </c>
      <c r="B2229" s="4" t="s">
        <v>2274</v>
      </c>
      <c r="C2229" s="4">
        <v>7.183080673217773</v>
      </c>
      <c r="D2229" s="4">
        <v>9.379700660705566</v>
      </c>
      <c r="E2229" s="4">
        <v>12.11227798461914</v>
      </c>
      <c r="F2229" s="4">
        <v>15.60191059112549</v>
      </c>
      <c r="G2229" s="4">
        <v>20.0471134185791</v>
      </c>
      <c r="H2229" s="4">
        <v>25.54322052001953</v>
      </c>
      <c r="I2229" s="4">
        <v>31.23913383483887</v>
      </c>
      <c r="J2229" s="4">
        <v>37.80025100708008</v>
      </c>
      <c r="K2229" s="4">
        <v>37.03786849975586</v>
      </c>
      <c r="L2229" s="4">
        <v>41.66004943847656</v>
      </c>
      <c r="M2229" s="4">
        <v>44.98331069946289</v>
      </c>
      <c r="N2229" s="4">
        <v>47.79954147338867</v>
      </c>
      <c r="O2229" s="4">
        <v>49.32100296020508</v>
      </c>
      <c r="P2229" s="4">
        <v>47.39098358154297</v>
      </c>
      <c r="Q2229" s="4">
        <v>45.23368453979492</v>
      </c>
      <c r="R2229" s="4">
        <v>42.0290412902832</v>
      </c>
      <c r="S2229" s="4">
        <v>42.35134124755859</v>
      </c>
      <c r="T2229" s="4">
        <v>41.64890670776367</v>
      </c>
      <c r="U2229" s="4">
        <v>39.66229248046875</v>
      </c>
      <c r="V2229" s="4">
        <v>39.27976608276367</v>
      </c>
      <c r="W2229" s="4">
        <v>39.89932250976562</v>
      </c>
      <c r="X2229" s="4">
        <v>40.69235229492188</v>
      </c>
      <c r="Y2229" s="4">
        <v>42.55641174316406</v>
      </c>
      <c r="Z2229" s="4">
        <v>44.88490295410156</v>
      </c>
      <c r="AA2229" s="4">
        <v>47.79226303100586</v>
      </c>
      <c r="AB2229" s="4">
        <v>50.38359451293945</v>
      </c>
      <c r="AC2229" s="4">
        <v>52.78726196289062</v>
      </c>
      <c r="AD2229" s="4">
        <v>0.07973229649839908</v>
      </c>
    </row>
    <row r="2230" spans="1:30" s="12" customFormat="1">
      <c r="A2230" s="12" t="s">
        <v>1176</v>
      </c>
      <c r="B2230" s="12" t="s">
        <v>2284</v>
      </c>
      <c r="C2230" s="12">
        <v>1847.746459960938</v>
      </c>
      <c r="D2230" s="12">
        <v>1870.143676757812</v>
      </c>
      <c r="E2230" s="12">
        <v>1868.246826171875</v>
      </c>
      <c r="F2230" s="12">
        <v>1852.436889648438</v>
      </c>
      <c r="G2230" s="12">
        <v>1828.742553710938</v>
      </c>
      <c r="H2230" s="12">
        <v>1805.476684570312</v>
      </c>
      <c r="I2230" s="12">
        <v>1779.610229492188</v>
      </c>
      <c r="J2230" s="12">
        <v>1754.920532226562</v>
      </c>
      <c r="K2230" s="12">
        <v>1710.08154296875</v>
      </c>
      <c r="L2230" s="12">
        <v>1669.943481445312</v>
      </c>
      <c r="M2230" s="12">
        <v>1630.048950195312</v>
      </c>
      <c r="N2230" s="12">
        <v>1592.29052734375</v>
      </c>
      <c r="O2230" s="12">
        <v>1552.854614257812</v>
      </c>
      <c r="P2230" s="12">
        <v>1511.909423828125</v>
      </c>
      <c r="Q2230" s="12">
        <v>1474.666015625</v>
      </c>
      <c r="R2230" s="12">
        <v>1438.529174804688</v>
      </c>
      <c r="S2230" s="12">
        <v>1411.943237304688</v>
      </c>
      <c r="T2230" s="12">
        <v>1387.08740234375</v>
      </c>
      <c r="U2230" s="12">
        <v>1362.774169921875</v>
      </c>
      <c r="V2230" s="12">
        <v>1345.688598632812</v>
      </c>
      <c r="W2230" s="12">
        <v>1329.873046875</v>
      </c>
      <c r="X2230" s="12">
        <v>1318.724609375</v>
      </c>
      <c r="Y2230" s="12">
        <v>1310.092407226562</v>
      </c>
      <c r="Z2230" s="12">
        <v>1304.87255859375</v>
      </c>
      <c r="AA2230" s="12">
        <v>1299.617553710938</v>
      </c>
      <c r="AB2230" s="12">
        <v>1297.104736328125</v>
      </c>
      <c r="AC2230" s="12">
        <v>1295.796997070312</v>
      </c>
      <c r="AD2230" s="12">
        <v>-0.01355501586347574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8.233429908752441</v>
      </c>
      <c r="D2233" s="4">
        <v>12.17383480072021</v>
      </c>
      <c r="E2233" s="4">
        <v>12.045241355896</v>
      </c>
      <c r="F2233" s="4">
        <v>11.46434020996094</v>
      </c>
      <c r="G2233" s="4">
        <v>10.96827125549316</v>
      </c>
      <c r="H2233" s="4">
        <v>10.72887134552002</v>
      </c>
      <c r="I2233" s="4">
        <v>10.30127239227295</v>
      </c>
      <c r="J2233" s="4">
        <v>10.14571475982666</v>
      </c>
      <c r="K2233" s="4">
        <v>9.145970344543457</v>
      </c>
      <c r="L2233" s="4">
        <v>9.101889610290527</v>
      </c>
      <c r="M2233" s="4">
        <v>9.092588424682617</v>
      </c>
      <c r="N2233" s="4">
        <v>9.089883804321289</v>
      </c>
      <c r="O2233" s="4">
        <v>9.015324592590332</v>
      </c>
      <c r="P2233" s="4">
        <v>8.378881454467773</v>
      </c>
      <c r="Q2233" s="4">
        <v>7.845717906951904</v>
      </c>
      <c r="R2233" s="4">
        <v>7.846008777618408</v>
      </c>
      <c r="S2233" s="4">
        <v>6.082080364227295</v>
      </c>
      <c r="T2233" s="4">
        <v>5.876048564910889</v>
      </c>
      <c r="U2233" s="4">
        <v>5.28618049621582</v>
      </c>
      <c r="V2233" s="4">
        <v>4.472054958343506</v>
      </c>
      <c r="W2233" s="4">
        <v>4.123317718505859</v>
      </c>
      <c r="X2233" s="4">
        <v>3.12269139289856</v>
      </c>
      <c r="Y2233" s="4">
        <v>3.126502513885498</v>
      </c>
      <c r="Z2233" s="4">
        <v>3.12946081161499</v>
      </c>
      <c r="AA2233" s="4">
        <v>3.892245054244995</v>
      </c>
      <c r="AB2233" s="4">
        <v>3.924623250961304</v>
      </c>
      <c r="AC2233" s="4">
        <v>3.955552101135254</v>
      </c>
      <c r="AD2233" s="4">
        <v>-0.02780169775331476</v>
      </c>
    </row>
    <row r="2234" spans="1:30" s="4" customFormat="1">
      <c r="A2234" s="4" t="s">
        <v>1178</v>
      </c>
      <c r="B2234" s="4" t="s">
        <v>1264</v>
      </c>
      <c r="C2234" s="4">
        <v>736.3048095703125</v>
      </c>
      <c r="D2234" s="4">
        <v>685.8071899414062</v>
      </c>
      <c r="E2234" s="4">
        <v>614.579345703125</v>
      </c>
      <c r="F2234" s="4">
        <v>628.2435913085938</v>
      </c>
      <c r="G2234" s="4">
        <v>600.9290161132812</v>
      </c>
      <c r="H2234" s="4">
        <v>586.6889038085938</v>
      </c>
      <c r="I2234" s="4">
        <v>592.162841796875</v>
      </c>
      <c r="J2234" s="4">
        <v>554.6232299804688</v>
      </c>
      <c r="K2234" s="4">
        <v>626.2619018554688</v>
      </c>
      <c r="L2234" s="4">
        <v>587.5609130859375</v>
      </c>
      <c r="M2234" s="4">
        <v>548.5826416015625</v>
      </c>
      <c r="N2234" s="4">
        <v>516.8231201171875</v>
      </c>
      <c r="O2234" s="4">
        <v>487.4972839355469</v>
      </c>
      <c r="P2234" s="4">
        <v>432.3080749511719</v>
      </c>
      <c r="Q2234" s="4">
        <v>383.7713317871094</v>
      </c>
      <c r="R2234" s="4">
        <v>359.3076782226562</v>
      </c>
      <c r="S2234" s="4">
        <v>345.2627258300781</v>
      </c>
      <c r="T2234" s="4">
        <v>324.2841186523438</v>
      </c>
      <c r="U2234" s="4">
        <v>297.6230773925781</v>
      </c>
      <c r="V2234" s="4">
        <v>285.4077453613281</v>
      </c>
      <c r="W2234" s="4">
        <v>286.0347595214844</v>
      </c>
      <c r="X2234" s="4">
        <v>287.4747924804688</v>
      </c>
      <c r="Y2234" s="4">
        <v>296.2466125488281</v>
      </c>
      <c r="Z2234" s="4">
        <v>310.4098815917969</v>
      </c>
      <c r="AA2234" s="4">
        <v>326.3313598632812</v>
      </c>
      <c r="AB2234" s="4">
        <v>342.5558471679688</v>
      </c>
      <c r="AC2234" s="4">
        <v>358.5639953613281</v>
      </c>
      <c r="AD2234" s="4">
        <v>-0.02729507015199129</v>
      </c>
    </row>
    <row r="2235" spans="1:30" s="4" customFormat="1">
      <c r="A2235" s="4" t="s">
        <v>1179</v>
      </c>
      <c r="B2235" s="4" t="s">
        <v>1268</v>
      </c>
      <c r="C2235" s="4">
        <v>646.5037841796875</v>
      </c>
      <c r="D2235" s="4">
        <v>645.3785400390625</v>
      </c>
      <c r="E2235" s="4">
        <v>603.4511108398438</v>
      </c>
      <c r="F2235" s="4">
        <v>517.047607421875</v>
      </c>
      <c r="G2235" s="4">
        <v>501.2008056640625</v>
      </c>
      <c r="H2235" s="4">
        <v>463.3135986328125</v>
      </c>
      <c r="I2235" s="4">
        <v>365.8080749511719</v>
      </c>
      <c r="J2235" s="4">
        <v>351.1385498046875</v>
      </c>
      <c r="K2235" s="4">
        <v>50.25792694091797</v>
      </c>
      <c r="L2235" s="4">
        <v>48.71815490722656</v>
      </c>
      <c r="M2235" s="4">
        <v>48.93758773803711</v>
      </c>
      <c r="N2235" s="4">
        <v>47.94503784179688</v>
      </c>
      <c r="O2235" s="4">
        <v>44.33083343505859</v>
      </c>
      <c r="P2235" s="4">
        <v>41.53361892700195</v>
      </c>
      <c r="Q2235" s="4">
        <v>38.35062408447266</v>
      </c>
      <c r="R2235" s="4">
        <v>3.98685097694397</v>
      </c>
      <c r="S2235" s="4">
        <v>3.936553955078125</v>
      </c>
      <c r="T2235" s="4">
        <v>3.810965299606323</v>
      </c>
      <c r="U2235" s="4">
        <v>3.814613580703735</v>
      </c>
      <c r="V2235" s="4">
        <v>3.876496076583862</v>
      </c>
      <c r="W2235" s="4">
        <v>1.902909994125366</v>
      </c>
      <c r="X2235" s="4">
        <v>1.827520966529846</v>
      </c>
      <c r="Y2235" s="4">
        <v>1.780283451080322</v>
      </c>
      <c r="Z2235" s="4">
        <v>1.824678421020508</v>
      </c>
      <c r="AA2235" s="4">
        <v>1.83944571018219</v>
      </c>
      <c r="AB2235" s="4">
        <v>1.86942994594574</v>
      </c>
      <c r="AC2235" s="4">
        <v>1.894234418869019</v>
      </c>
      <c r="AD2235" s="4">
        <v>-0.2009542599852314</v>
      </c>
    </row>
    <row r="2236" spans="1:30" s="4" customFormat="1">
      <c r="A2236" s="4" t="s">
        <v>1180</v>
      </c>
      <c r="B2236" s="4" t="s">
        <v>2286</v>
      </c>
      <c r="C2236" s="4">
        <v>9.377771377563477</v>
      </c>
      <c r="D2236" s="4">
        <v>9.363452911376953</v>
      </c>
      <c r="E2236" s="4">
        <v>9.398799896240234</v>
      </c>
      <c r="F2236" s="4">
        <v>9.417805671691895</v>
      </c>
      <c r="G2236" s="4">
        <v>9.456296920776367</v>
      </c>
      <c r="H2236" s="4">
        <v>9.506567001342773</v>
      </c>
      <c r="I2236" s="4">
        <v>9.566760063171387</v>
      </c>
      <c r="J2236" s="4">
        <v>9.628767967224121</v>
      </c>
      <c r="K2236" s="4">
        <v>9.719810485839844</v>
      </c>
      <c r="L2236" s="4">
        <v>9.77245044708252</v>
      </c>
      <c r="M2236" s="4">
        <v>9.82502269744873</v>
      </c>
      <c r="N2236" s="4">
        <v>9.887343406677246</v>
      </c>
      <c r="O2236" s="4">
        <v>9.949639320373535</v>
      </c>
      <c r="P2236" s="4">
        <v>10.01810932159424</v>
      </c>
      <c r="Q2236" s="4">
        <v>10.08125782012939</v>
      </c>
      <c r="R2236" s="4">
        <v>10.1313009262085</v>
      </c>
      <c r="S2236" s="4">
        <v>10.17161464691162</v>
      </c>
      <c r="T2236" s="4">
        <v>10.21435070037842</v>
      </c>
      <c r="U2236" s="4">
        <v>10.18978500366211</v>
      </c>
      <c r="V2236" s="4">
        <v>10.00535678863525</v>
      </c>
      <c r="W2236" s="4">
        <v>10.05419063568115</v>
      </c>
      <c r="X2236" s="4">
        <v>10.10108280181885</v>
      </c>
      <c r="Y2236" s="4">
        <v>10.12563514709473</v>
      </c>
      <c r="Z2236" s="4">
        <v>10.1475944519043</v>
      </c>
      <c r="AA2236" s="4">
        <v>10.16523170471191</v>
      </c>
      <c r="AB2236" s="4">
        <v>10.17637825012207</v>
      </c>
      <c r="AC2236" s="4">
        <v>10.18546009063721</v>
      </c>
      <c r="AD2236" s="4">
        <v>0.003182711035964569</v>
      </c>
    </row>
    <row r="2237" spans="1:30" s="12" customFormat="1">
      <c r="A2237" s="12" t="s">
        <v>1181</v>
      </c>
      <c r="B2237" s="12" t="s">
        <v>2287</v>
      </c>
      <c r="C2237" s="12">
        <v>1400.419799804688</v>
      </c>
      <c r="D2237" s="12">
        <v>1352.723022460938</v>
      </c>
      <c r="E2237" s="12">
        <v>1239.474487304688</v>
      </c>
      <c r="F2237" s="12">
        <v>1166.173461914062</v>
      </c>
      <c r="G2237" s="12">
        <v>1122.554443359375</v>
      </c>
      <c r="H2237" s="12">
        <v>1070.238037109375</v>
      </c>
      <c r="I2237" s="12">
        <v>977.8389892578125</v>
      </c>
      <c r="J2237" s="12">
        <v>925.5362548828125</v>
      </c>
      <c r="K2237" s="12">
        <v>695.3856201171875</v>
      </c>
      <c r="L2237" s="12">
        <v>655.1533813476562</v>
      </c>
      <c r="M2237" s="12">
        <v>616.4378051757812</v>
      </c>
      <c r="N2237" s="12">
        <v>583.745361328125</v>
      </c>
      <c r="O2237" s="12">
        <v>550.7930908203125</v>
      </c>
      <c r="P2237" s="12">
        <v>492.2386779785156</v>
      </c>
      <c r="Q2237" s="12">
        <v>440.0489196777344</v>
      </c>
      <c r="R2237" s="12">
        <v>381.2718200683594</v>
      </c>
      <c r="S2237" s="12">
        <v>365.4529724121094</v>
      </c>
      <c r="T2237" s="12">
        <v>344.1854858398438</v>
      </c>
      <c r="U2237" s="12">
        <v>316.9136657714844</v>
      </c>
      <c r="V2237" s="12">
        <v>303.7616577148438</v>
      </c>
      <c r="W2237" s="12">
        <v>302.1152038574219</v>
      </c>
      <c r="X2237" s="12">
        <v>302.5260620117188</v>
      </c>
      <c r="Y2237" s="12">
        <v>311.2790222167969</v>
      </c>
      <c r="Z2237" s="12">
        <v>325.5115966796875</v>
      </c>
      <c r="AA2237" s="12">
        <v>342.228271484375</v>
      </c>
      <c r="AB2237" s="12">
        <v>358.5262756347656</v>
      </c>
      <c r="AC2237" s="12">
        <v>374.5992431640625</v>
      </c>
      <c r="AD2237" s="12">
        <v>-0.04945340661439079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2243.08203125</v>
      </c>
      <c r="D2240" s="4">
        <v>2281.51953125</v>
      </c>
      <c r="E2240" s="4">
        <v>2283.623046875</v>
      </c>
      <c r="F2240" s="4">
        <v>2271.173583984375</v>
      </c>
      <c r="G2240" s="4">
        <v>2248.41552734375</v>
      </c>
      <c r="H2240" s="4">
        <v>2224.329345703125</v>
      </c>
      <c r="I2240" s="4">
        <v>2197.18408203125</v>
      </c>
      <c r="J2240" s="4">
        <v>2169.69775390625</v>
      </c>
      <c r="K2240" s="4">
        <v>2126.7763671875</v>
      </c>
      <c r="L2240" s="4">
        <v>2082.72509765625</v>
      </c>
      <c r="M2240" s="4">
        <v>2041.0771484375</v>
      </c>
      <c r="N2240" s="4">
        <v>2002.436157226562</v>
      </c>
      <c r="O2240" s="4">
        <v>1961.85107421875</v>
      </c>
      <c r="P2240" s="4">
        <v>1926.664794921875</v>
      </c>
      <c r="Q2240" s="4">
        <v>1894.26953125</v>
      </c>
      <c r="R2240" s="4">
        <v>1861.137451171875</v>
      </c>
      <c r="S2240" s="4">
        <v>1832.6513671875</v>
      </c>
      <c r="T2240" s="4">
        <v>1806.893310546875</v>
      </c>
      <c r="U2240" s="4">
        <v>1786.715942382812</v>
      </c>
      <c r="V2240" s="4">
        <v>1772.041137695312</v>
      </c>
      <c r="W2240" s="4">
        <v>1756.31298828125</v>
      </c>
      <c r="X2240" s="4">
        <v>1745.107177734375</v>
      </c>
      <c r="Y2240" s="4">
        <v>1737.931274414062</v>
      </c>
      <c r="Z2240" s="4">
        <v>1733.056274414062</v>
      </c>
      <c r="AA2240" s="4">
        <v>1727.295288085938</v>
      </c>
      <c r="AB2240" s="4">
        <v>1724.570678710938</v>
      </c>
      <c r="AC2240" s="4">
        <v>1722.978759765625</v>
      </c>
      <c r="AD2240" s="4">
        <v>-0.01009471047498034</v>
      </c>
    </row>
    <row r="2241" spans="1:30" s="4" customFormat="1">
      <c r="A2241" s="4" t="s">
        <v>1183</v>
      </c>
      <c r="B2241" s="4" t="s">
        <v>1264</v>
      </c>
      <c r="C2241" s="4">
        <v>1794.86181640625</v>
      </c>
      <c r="D2241" s="4">
        <v>1778.111083984375</v>
      </c>
      <c r="E2241" s="4">
        <v>1668.588012695312</v>
      </c>
      <c r="F2241" s="4">
        <v>1680.732666015625</v>
      </c>
      <c r="G2241" s="4">
        <v>1650.419921875</v>
      </c>
      <c r="H2241" s="4">
        <v>1633.931640625</v>
      </c>
      <c r="I2241" s="4">
        <v>1638.455200195312</v>
      </c>
      <c r="J2241" s="4">
        <v>1599.385986328125</v>
      </c>
      <c r="K2241" s="4">
        <v>1665.49072265625</v>
      </c>
      <c r="L2241" s="4">
        <v>1618.293212890625</v>
      </c>
      <c r="M2241" s="4">
        <v>1570.365234375</v>
      </c>
      <c r="N2241" s="4">
        <v>1528.19921875</v>
      </c>
      <c r="O2241" s="4">
        <v>1492.924194335938</v>
      </c>
      <c r="P2241" s="4">
        <v>1437.110961914062</v>
      </c>
      <c r="Q2241" s="4">
        <v>1391.04638671875</v>
      </c>
      <c r="R2241" s="4">
        <v>1370.867919921875</v>
      </c>
      <c r="S2241" s="4">
        <v>1363.673217773438</v>
      </c>
      <c r="T2241" s="4">
        <v>1349.0478515625</v>
      </c>
      <c r="U2241" s="4">
        <v>1329.473388671875</v>
      </c>
      <c r="V2241" s="4">
        <v>1326.857666015625</v>
      </c>
      <c r="W2241" s="4">
        <v>1338.414428710938</v>
      </c>
      <c r="X2241" s="4">
        <v>1350.87890625</v>
      </c>
      <c r="Y2241" s="4">
        <v>1371.266967773438</v>
      </c>
      <c r="Z2241" s="4">
        <v>1394.29638671875</v>
      </c>
      <c r="AA2241" s="4">
        <v>1415.867431640625</v>
      </c>
      <c r="AB2241" s="4">
        <v>1434.994384765625</v>
      </c>
      <c r="AC2241" s="4">
        <v>1452.944458007812</v>
      </c>
      <c r="AD2241" s="4">
        <v>-0.008095357682179949</v>
      </c>
    </row>
    <row r="2242" spans="1:30" s="4" customFormat="1">
      <c r="A2242" s="4" t="s">
        <v>1184</v>
      </c>
      <c r="B2242" s="4" t="s">
        <v>1268</v>
      </c>
      <c r="C2242" s="4">
        <v>717.7288818359375</v>
      </c>
      <c r="D2242" s="4">
        <v>717.3509521484375</v>
      </c>
      <c r="E2242" s="4">
        <v>676.5008544921875</v>
      </c>
      <c r="F2242" s="4">
        <v>588.9918823242188</v>
      </c>
      <c r="G2242" s="4">
        <v>571.0466918945312</v>
      </c>
      <c r="H2242" s="4">
        <v>533.1793823242188</v>
      </c>
      <c r="I2242" s="4">
        <v>436.5594787597656</v>
      </c>
      <c r="J2242" s="4">
        <v>422.4392395019531</v>
      </c>
      <c r="K2242" s="4">
        <v>121.9359436035156</v>
      </c>
      <c r="L2242" s="4">
        <v>119.7626266479492</v>
      </c>
      <c r="M2242" s="4">
        <v>119.4377899169922</v>
      </c>
      <c r="N2242" s="4">
        <v>117.9773101806641</v>
      </c>
      <c r="O2242" s="4">
        <v>113.4950942993164</v>
      </c>
      <c r="P2242" s="4">
        <v>110.0905609130859</v>
      </c>
      <c r="Q2242" s="4">
        <v>106.3204574584961</v>
      </c>
      <c r="R2242" s="4">
        <v>71.32112884521484</v>
      </c>
      <c r="S2242" s="4">
        <v>70.90105438232422</v>
      </c>
      <c r="T2242" s="4">
        <v>70.24466705322266</v>
      </c>
      <c r="U2242" s="4">
        <v>69.47265625</v>
      </c>
      <c r="V2242" s="4">
        <v>68.72813415527344</v>
      </c>
      <c r="W2242" s="4">
        <v>65.53121185302734</v>
      </c>
      <c r="X2242" s="4">
        <v>64.29534912109375</v>
      </c>
      <c r="Y2242" s="4">
        <v>63.07633972167969</v>
      </c>
      <c r="Z2242" s="4">
        <v>62.23513031005859</v>
      </c>
      <c r="AA2242" s="4">
        <v>61.43013000488281</v>
      </c>
      <c r="AB2242" s="4">
        <v>60.5590934753418</v>
      </c>
      <c r="AC2242" s="4">
        <v>59.67844009399414</v>
      </c>
      <c r="AD2242" s="4">
        <v>-0.09122569322074048</v>
      </c>
    </row>
    <row r="2243" spans="1:30" s="4" customFormat="1">
      <c r="A2243" s="4" t="s">
        <v>1185</v>
      </c>
      <c r="B2243" s="4" t="s">
        <v>2289</v>
      </c>
      <c r="C2243" s="4">
        <v>24.04871368408203</v>
      </c>
      <c r="D2243" s="4">
        <v>21.36394882202148</v>
      </c>
      <c r="E2243" s="4">
        <v>20.70748138427734</v>
      </c>
      <c r="F2243" s="4">
        <v>19.87666320800781</v>
      </c>
      <c r="G2243" s="4">
        <v>19.81815910339355</v>
      </c>
      <c r="H2243" s="4">
        <v>19.70703506469727</v>
      </c>
      <c r="I2243" s="4">
        <v>19.77135467529297</v>
      </c>
      <c r="J2243" s="4">
        <v>21.01968765258789</v>
      </c>
      <c r="K2243" s="4">
        <v>21.05775833129883</v>
      </c>
      <c r="L2243" s="4">
        <v>21.05993270874023</v>
      </c>
      <c r="M2243" s="4">
        <v>20.61250495910645</v>
      </c>
      <c r="N2243" s="4">
        <v>22.27388000488281</v>
      </c>
      <c r="O2243" s="4">
        <v>20.73712158203125</v>
      </c>
      <c r="P2243" s="4">
        <v>26.06991195678711</v>
      </c>
      <c r="Q2243" s="4">
        <v>26.81523895263672</v>
      </c>
      <c r="R2243" s="4">
        <v>28.19375610351562</v>
      </c>
      <c r="S2243" s="4">
        <v>28.80971145629883</v>
      </c>
      <c r="T2243" s="4">
        <v>29.59257888793945</v>
      </c>
      <c r="U2243" s="4">
        <v>28.44769477844238</v>
      </c>
      <c r="V2243" s="4">
        <v>28.38527679443359</v>
      </c>
      <c r="W2243" s="4">
        <v>30.56908798217773</v>
      </c>
      <c r="X2243" s="4">
        <v>29.07573318481445</v>
      </c>
      <c r="Y2243" s="4">
        <v>27.9201488494873</v>
      </c>
      <c r="Z2243" s="4">
        <v>27.94632148742676</v>
      </c>
      <c r="AA2243" s="4">
        <v>28.44269180297852</v>
      </c>
      <c r="AB2243" s="4">
        <v>28.93257522583008</v>
      </c>
      <c r="AC2243" s="4">
        <v>28.94586944580078</v>
      </c>
      <c r="AD2243" s="4">
        <v>0.007154162109669349</v>
      </c>
    </row>
    <row r="2244" spans="1:30" s="12" customFormat="1">
      <c r="A2244" s="12" t="s">
        <v>1186</v>
      </c>
      <c r="B2244" s="12" t="s">
        <v>1275</v>
      </c>
      <c r="C2244" s="12">
        <v>4779.7216796875</v>
      </c>
      <c r="D2244" s="12">
        <v>4798.34521484375</v>
      </c>
      <c r="E2244" s="12">
        <v>4649.41943359375</v>
      </c>
      <c r="F2244" s="12">
        <v>4560.7744140625</v>
      </c>
      <c r="G2244" s="12">
        <v>4489.70068359375</v>
      </c>
      <c r="H2244" s="12">
        <v>4411.1474609375</v>
      </c>
      <c r="I2244" s="12">
        <v>4291.97021484375</v>
      </c>
      <c r="J2244" s="12">
        <v>4212.54248046875</v>
      </c>
      <c r="K2244" s="12">
        <v>3935.260986328125</v>
      </c>
      <c r="L2244" s="12">
        <v>3841.8408203125</v>
      </c>
      <c r="M2244" s="12">
        <v>3751.49267578125</v>
      </c>
      <c r="N2244" s="12">
        <v>3670.886474609375</v>
      </c>
      <c r="O2244" s="12">
        <v>3589.007568359375</v>
      </c>
      <c r="P2244" s="12">
        <v>3499.936279296875</v>
      </c>
      <c r="Q2244" s="12">
        <v>3418.45166015625</v>
      </c>
      <c r="R2244" s="12">
        <v>3331.520263671875</v>
      </c>
      <c r="S2244" s="12">
        <v>3296.03564453125</v>
      </c>
      <c r="T2244" s="12">
        <v>3255.7783203125</v>
      </c>
      <c r="U2244" s="12">
        <v>3214.10986328125</v>
      </c>
      <c r="V2244" s="12">
        <v>3196.01220703125</v>
      </c>
      <c r="W2244" s="12">
        <v>3190.827880859375</v>
      </c>
      <c r="X2244" s="12">
        <v>3189.357177734375</v>
      </c>
      <c r="Y2244" s="12">
        <v>3200.19482421875</v>
      </c>
      <c r="Z2244" s="12">
        <v>3217.533935546875</v>
      </c>
      <c r="AA2244" s="12">
        <v>3233.035400390625</v>
      </c>
      <c r="AB2244" s="12">
        <v>3249.056640625</v>
      </c>
      <c r="AC2244" s="12">
        <v>3264.547607421875</v>
      </c>
      <c r="AD2244" s="12">
        <v>-0.01455689816206984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13.9757137298584</v>
      </c>
      <c r="D2247" s="13">
        <v>13.91426563262939</v>
      </c>
      <c r="E2247" s="13">
        <v>13.40028476715088</v>
      </c>
      <c r="F2247" s="13">
        <v>13.0892219543457</v>
      </c>
      <c r="G2247" s="13">
        <v>12.83218765258789</v>
      </c>
      <c r="H2247" s="13">
        <v>12.55731201171875</v>
      </c>
      <c r="I2247" s="13">
        <v>12.17090702056885</v>
      </c>
      <c r="J2247" s="13">
        <v>11.90126991271973</v>
      </c>
      <c r="K2247" s="13">
        <v>11.07805061340332</v>
      </c>
      <c r="L2247" s="13">
        <v>10.77780628204346</v>
      </c>
      <c r="M2247" s="13">
        <v>10.4897518157959</v>
      </c>
      <c r="N2247" s="13">
        <v>10.23283767700195</v>
      </c>
      <c r="O2247" s="13">
        <v>9.975760459899902</v>
      </c>
      <c r="P2247" s="13">
        <v>9.701799392700195</v>
      </c>
      <c r="Q2247" s="13">
        <v>9.451784133911133</v>
      </c>
      <c r="R2247" s="13">
        <v>9.189496994018555</v>
      </c>
      <c r="S2247" s="13">
        <v>9.071402549743652</v>
      </c>
      <c r="T2247" s="13">
        <v>8.942093849182129</v>
      </c>
      <c r="U2247" s="13">
        <v>8.810817718505859</v>
      </c>
      <c r="V2247" s="13">
        <v>8.745747566223145</v>
      </c>
      <c r="W2247" s="13">
        <v>8.717288017272949</v>
      </c>
      <c r="X2247" s="13">
        <v>8.700050354003906</v>
      </c>
      <c r="Y2247" s="13">
        <v>8.717348098754883</v>
      </c>
      <c r="Z2247" s="13">
        <v>8.753100395202637</v>
      </c>
      <c r="AA2247" s="13">
        <v>8.784480094909668</v>
      </c>
      <c r="AB2247" s="13">
        <v>8.81779670715332</v>
      </c>
      <c r="AC2247" s="13">
        <v>8.850116729736328</v>
      </c>
      <c r="AD2247" s="13">
        <v>-0.01741920965999288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5.327571392059326</v>
      </c>
      <c r="D2285" s="6">
        <v>5.412388801574707</v>
      </c>
      <c r="E2285" s="6">
        <v>5.329599857330322</v>
      </c>
      <c r="F2285" s="6">
        <v>5.386956214904785</v>
      </c>
      <c r="G2285" s="6">
        <v>5.361632347106934</v>
      </c>
      <c r="H2285" s="6">
        <v>5.452413082122803</v>
      </c>
      <c r="I2285" s="6">
        <v>5.644268989562988</v>
      </c>
      <c r="J2285" s="6">
        <v>5.948816299438477</v>
      </c>
      <c r="K2285" s="6">
        <v>6.376673698425293</v>
      </c>
      <c r="L2285" s="6">
        <v>6.55316686630249</v>
      </c>
      <c r="M2285" s="6">
        <v>6.606604099273682</v>
      </c>
      <c r="N2285" s="6">
        <v>6.594769954681396</v>
      </c>
      <c r="O2285" s="6">
        <v>6.725752830505371</v>
      </c>
      <c r="P2285" s="6">
        <v>7.318487167358398</v>
      </c>
      <c r="Q2285" s="6">
        <v>7.863975048065186</v>
      </c>
      <c r="R2285" s="6">
        <v>8.165693283081055</v>
      </c>
      <c r="S2285" s="6">
        <v>8.47761058807373</v>
      </c>
      <c r="T2285" s="6">
        <v>8.76237964630127</v>
      </c>
      <c r="U2285" s="6">
        <v>9.033263206481934</v>
      </c>
      <c r="V2285" s="6">
        <v>9.355890274047852</v>
      </c>
      <c r="W2285" s="6">
        <v>9.757428169250488</v>
      </c>
      <c r="X2285" s="6">
        <v>10.33530139923096</v>
      </c>
      <c r="Y2285" s="6">
        <v>11.03102588653564</v>
      </c>
      <c r="Z2285" s="6">
        <v>11.46999645233154</v>
      </c>
      <c r="AA2285" s="6">
        <v>11.65720081329346</v>
      </c>
      <c r="AB2285" s="6">
        <v>11.82353973388672</v>
      </c>
      <c r="AC2285" s="6">
        <v>11.9626522064209</v>
      </c>
      <c r="AD2285" s="6">
        <v>0.03160032233964105</v>
      </c>
    </row>
    <row r="2286" spans="1:30" s="6" customFormat="1">
      <c r="A2286" s="6" t="s">
        <v>1189</v>
      </c>
      <c r="B2286" s="6" t="s">
        <v>2312</v>
      </c>
      <c r="C2286" s="6">
        <v>0.2306924015283585</v>
      </c>
      <c r="D2286" s="6">
        <v>0.2306919991970062</v>
      </c>
      <c r="E2286" s="6">
        <v>0.3660979866981506</v>
      </c>
      <c r="F2286" s="6">
        <v>0.3730067610740662</v>
      </c>
      <c r="G2286" s="6">
        <v>0.3786067962646484</v>
      </c>
      <c r="H2286" s="6">
        <v>0.3786760270595551</v>
      </c>
      <c r="I2286" s="6">
        <v>0.3756518959999084</v>
      </c>
      <c r="J2286" s="6">
        <v>0.377211332321167</v>
      </c>
      <c r="K2286" s="6">
        <v>0.4468713998794556</v>
      </c>
      <c r="L2286" s="6">
        <v>0.6702608466148376</v>
      </c>
      <c r="M2286" s="6">
        <v>0.916559100151062</v>
      </c>
      <c r="N2286" s="6">
        <v>1.142950534820557</v>
      </c>
      <c r="O2286" s="6">
        <v>1.142950534820557</v>
      </c>
      <c r="P2286" s="6">
        <v>0.9423485398292542</v>
      </c>
      <c r="Q2286" s="6">
        <v>0.7839728593826294</v>
      </c>
      <c r="R2286" s="6">
        <v>0.779125452041626</v>
      </c>
      <c r="S2286" s="6">
        <v>0.776852548122406</v>
      </c>
      <c r="T2286" s="6">
        <v>0.776852548122406</v>
      </c>
      <c r="U2286" s="6">
        <v>0.776852548122406</v>
      </c>
      <c r="V2286" s="6">
        <v>0.776852548122406</v>
      </c>
      <c r="W2286" s="6">
        <v>0.6973798871040344</v>
      </c>
      <c r="X2286" s="6">
        <v>0.4753845632076263</v>
      </c>
      <c r="Y2286" s="6">
        <v>0.226391464471817</v>
      </c>
      <c r="Z2286" s="6">
        <v>0</v>
      </c>
      <c r="AA2286" s="6">
        <v>0</v>
      </c>
      <c r="AB2286" s="6">
        <v>0</v>
      </c>
      <c r="AC2286" s="6">
        <v>0</v>
      </c>
      <c r="AD2286" s="6" t="s">
        <v>2423</v>
      </c>
    </row>
    <row r="2287" spans="1:30" s="6" customFormat="1">
      <c r="A2287" s="6" t="s">
        <v>1190</v>
      </c>
      <c r="B2287" s="6" t="s">
        <v>2313</v>
      </c>
      <c r="C2287" s="6">
        <v>0</v>
      </c>
      <c r="D2287" s="6">
        <v>0</v>
      </c>
      <c r="E2287" s="6">
        <v>0</v>
      </c>
      <c r="F2287" s="6">
        <v>0.02931415475904942</v>
      </c>
      <c r="G2287" s="6">
        <v>0.07033489644527435</v>
      </c>
      <c r="H2287" s="6">
        <v>0.1071585863828659</v>
      </c>
      <c r="I2287" s="6">
        <v>0.1233215779066086</v>
      </c>
      <c r="J2287" s="6">
        <v>0.1218993738293648</v>
      </c>
      <c r="K2287" s="6">
        <v>0.1560277044773102</v>
      </c>
      <c r="L2287" s="6">
        <v>0.2553620636463165</v>
      </c>
      <c r="M2287" s="6">
        <v>0.406890481710434</v>
      </c>
      <c r="N2287" s="6">
        <v>0.6049566864967346</v>
      </c>
      <c r="O2287" s="6">
        <v>0.8808635473251343</v>
      </c>
      <c r="P2287" s="6">
        <v>0.8594892024993896</v>
      </c>
      <c r="Q2287" s="6">
        <v>0.8264282941818237</v>
      </c>
      <c r="R2287" s="6">
        <v>0.8501905798912048</v>
      </c>
      <c r="S2287" s="6">
        <v>0.830278754234314</v>
      </c>
      <c r="T2287" s="6">
        <v>0.8118950128555298</v>
      </c>
      <c r="U2287" s="6">
        <v>0.7925106287002563</v>
      </c>
      <c r="V2287" s="6">
        <v>0.7466899156570435</v>
      </c>
      <c r="W2287" s="6">
        <v>0.6819672584533691</v>
      </c>
      <c r="X2287" s="6">
        <v>0.5724270343780518</v>
      </c>
      <c r="Y2287" s="6">
        <v>0.350125640630722</v>
      </c>
      <c r="Z2287" s="6">
        <v>0.3411621153354645</v>
      </c>
      <c r="AA2287" s="6">
        <v>0.3255465030670166</v>
      </c>
      <c r="AB2287" s="6">
        <v>0.312841385602951</v>
      </c>
      <c r="AC2287" s="6">
        <v>0.30931156873703</v>
      </c>
      <c r="AD2287" s="6" t="s">
        <v>2423</v>
      </c>
    </row>
    <row r="2288" spans="1:30" s="8" customFormat="1">
      <c r="A2288" s="8" t="s">
        <v>1191</v>
      </c>
      <c r="B2288" s="8" t="s">
        <v>2314</v>
      </c>
      <c r="C2288" s="8">
        <v>2.095664262771606</v>
      </c>
      <c r="D2288" s="8">
        <v>2.114243984222412</v>
      </c>
      <c r="E2288" s="8">
        <v>2.128605127334595</v>
      </c>
      <c r="F2288" s="8">
        <v>2.131247997283936</v>
      </c>
      <c r="G2288" s="8">
        <v>2.134770154953003</v>
      </c>
      <c r="H2288" s="8">
        <v>2.137007236480713</v>
      </c>
      <c r="I2288" s="8">
        <v>2.136753082275391</v>
      </c>
      <c r="J2288" s="8">
        <v>2.135746002197266</v>
      </c>
      <c r="K2288" s="8">
        <v>2.135088443756104</v>
      </c>
      <c r="L2288" s="8">
        <v>2.133838653564453</v>
      </c>
      <c r="M2288" s="8">
        <v>2.134397268295288</v>
      </c>
      <c r="N2288" s="8">
        <v>2.136676073074341</v>
      </c>
      <c r="O2288" s="8">
        <v>2.1360924243927</v>
      </c>
      <c r="P2288" s="8">
        <v>2.138093233108521</v>
      </c>
      <c r="Q2288" s="8">
        <v>2.139422655105591</v>
      </c>
      <c r="R2288" s="8">
        <v>2.139854669570923</v>
      </c>
      <c r="S2288" s="8">
        <v>2.163477182388306</v>
      </c>
      <c r="T2288" s="8">
        <v>2.190895318984985</v>
      </c>
      <c r="U2288" s="8">
        <v>2.195623397827148</v>
      </c>
      <c r="V2288" s="8">
        <v>2.193835496902466</v>
      </c>
      <c r="W2288" s="8">
        <v>2.188695907592773</v>
      </c>
      <c r="X2288" s="8">
        <v>2.177871227264404</v>
      </c>
      <c r="Y2288" s="8">
        <v>2.166183710098267</v>
      </c>
      <c r="Z2288" s="8">
        <v>2.194194555282593</v>
      </c>
      <c r="AA2288" s="8">
        <v>2.224450349807739</v>
      </c>
      <c r="AB2288" s="8">
        <v>2.248974084854126</v>
      </c>
      <c r="AC2288" s="8">
        <v>2.268744945526123</v>
      </c>
      <c r="AD2288" s="8">
        <v>0.00305682480138425</v>
      </c>
    </row>
    <row r="2289" spans="1:30" s="8" customFormat="1">
      <c r="A2289" s="8" t="s">
        <v>1192</v>
      </c>
      <c r="B2289" s="8" t="s">
        <v>2315</v>
      </c>
      <c r="C2289" s="8">
        <v>7.653927803039551</v>
      </c>
      <c r="D2289" s="8">
        <v>7.757324695587158</v>
      </c>
      <c r="E2289" s="8">
        <v>7.824302673339844</v>
      </c>
      <c r="F2289" s="8">
        <v>7.920525074005127</v>
      </c>
      <c r="G2289" s="8">
        <v>7.945343971252441</v>
      </c>
      <c r="H2289" s="8">
        <v>8.075254440307617</v>
      </c>
      <c r="I2289" s="8">
        <v>8.279994964599609</v>
      </c>
      <c r="J2289" s="8">
        <v>8.583673477172852</v>
      </c>
      <c r="K2289" s="8">
        <v>9.11466121673584</v>
      </c>
      <c r="L2289" s="8">
        <v>9.612628936767578</v>
      </c>
      <c r="M2289" s="8">
        <v>10.06445121765137</v>
      </c>
      <c r="N2289" s="8">
        <v>10.4793529510498</v>
      </c>
      <c r="O2289" s="8">
        <v>10.88565921783447</v>
      </c>
      <c r="P2289" s="8">
        <v>11.25841808319092</v>
      </c>
      <c r="Q2289" s="8">
        <v>11.61379909515381</v>
      </c>
      <c r="R2289" s="8">
        <v>11.93486309051514</v>
      </c>
      <c r="S2289" s="8">
        <v>12.24821853637695</v>
      </c>
      <c r="T2289" s="8">
        <v>12.54202270507812</v>
      </c>
      <c r="U2289" s="8">
        <v>12.79825019836426</v>
      </c>
      <c r="V2289" s="8">
        <v>13.07326793670654</v>
      </c>
      <c r="W2289" s="8">
        <v>13.32547187805176</v>
      </c>
      <c r="X2289" s="8">
        <v>13.56098365783691</v>
      </c>
      <c r="Y2289" s="8">
        <v>13.77372646331787</v>
      </c>
      <c r="Z2289" s="8">
        <v>14.00535297393799</v>
      </c>
      <c r="AA2289" s="8">
        <v>14.20719718933105</v>
      </c>
      <c r="AB2289" s="8">
        <v>14.38535499572754</v>
      </c>
      <c r="AC2289" s="8">
        <v>14.54070854187012</v>
      </c>
      <c r="AD2289" s="8">
        <v>0.02498917131523593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7.607536315917969</v>
      </c>
      <c r="D2291" s="8">
        <v>7.717399120330811</v>
      </c>
      <c r="E2291" s="8">
        <v>7.786363124847412</v>
      </c>
      <c r="F2291" s="8">
        <v>7.885085582733154</v>
      </c>
      <c r="G2291" s="8">
        <v>7.913771152496338</v>
      </c>
      <c r="H2291" s="8">
        <v>8.048601150512695</v>
      </c>
      <c r="I2291" s="8">
        <v>8.25819206237793</v>
      </c>
      <c r="J2291" s="8">
        <v>8.575309753417969</v>
      </c>
      <c r="K2291" s="8">
        <v>9.113719940185547</v>
      </c>
      <c r="L2291" s="8">
        <v>9.61229133605957</v>
      </c>
      <c r="M2291" s="8">
        <v>10.0638484954834</v>
      </c>
      <c r="N2291" s="8">
        <v>10.47847747802734</v>
      </c>
      <c r="O2291" s="8">
        <v>10.8845157623291</v>
      </c>
      <c r="P2291" s="8">
        <v>11.25826740264893</v>
      </c>
      <c r="Q2291" s="8">
        <v>11.61037540435791</v>
      </c>
      <c r="R2291" s="8">
        <v>11.93309020996094</v>
      </c>
      <c r="S2291" s="8">
        <v>12.24875736236572</v>
      </c>
      <c r="T2291" s="8">
        <v>12.54438972473145</v>
      </c>
      <c r="U2291" s="8">
        <v>12.8259105682373</v>
      </c>
      <c r="V2291" s="8">
        <v>13.09954261779785</v>
      </c>
      <c r="W2291" s="8">
        <v>13.3481502532959</v>
      </c>
      <c r="X2291" s="8">
        <v>13.57995414733887</v>
      </c>
      <c r="Y2291" s="8">
        <v>13.78728580474854</v>
      </c>
      <c r="Z2291" s="8">
        <v>13.99243354797363</v>
      </c>
      <c r="AA2291" s="8">
        <v>14.19363117218018</v>
      </c>
      <c r="AB2291" s="8">
        <v>14.37195777893066</v>
      </c>
      <c r="AC2291" s="8">
        <v>14.52715492248535</v>
      </c>
      <c r="AD2291" s="8">
        <v>0.02519210092775892</v>
      </c>
    </row>
    <row r="2292" spans="1:30" s="8" customFormat="1">
      <c r="A2292" s="8" t="s">
        <v>1194</v>
      </c>
      <c r="B2292" s="8" t="s">
        <v>2316</v>
      </c>
      <c r="C2292" s="8">
        <v>7.60150671005249</v>
      </c>
      <c r="D2292" s="8">
        <v>7.694914817810059</v>
      </c>
      <c r="E2292" s="8">
        <v>7.735057353973389</v>
      </c>
      <c r="F2292" s="8">
        <v>7.791398525238037</v>
      </c>
      <c r="G2292" s="8">
        <v>7.759110450744629</v>
      </c>
      <c r="H2292" s="8">
        <v>7.820569038391113</v>
      </c>
      <c r="I2292" s="8">
        <v>7.94139289855957</v>
      </c>
      <c r="J2292" s="8">
        <v>8.046231269836426</v>
      </c>
      <c r="K2292" s="8">
        <v>8.115774154663086</v>
      </c>
      <c r="L2292" s="8">
        <v>8.184253692626953</v>
      </c>
      <c r="M2292" s="8">
        <v>8.247785568237305</v>
      </c>
      <c r="N2292" s="8">
        <v>8.302366256713867</v>
      </c>
      <c r="O2292" s="8">
        <v>8.370283126831055</v>
      </c>
      <c r="P2292" s="8">
        <v>8.429233551025391</v>
      </c>
      <c r="Q2292" s="8">
        <v>8.487802505493164</v>
      </c>
      <c r="R2292" s="8">
        <v>8.539460182189941</v>
      </c>
      <c r="S2292" s="8">
        <v>8.593829154968262</v>
      </c>
      <c r="T2292" s="8">
        <v>8.644542694091797</v>
      </c>
      <c r="U2292" s="8">
        <v>8.69639778137207</v>
      </c>
      <c r="V2292" s="8">
        <v>8.751369476318359</v>
      </c>
      <c r="W2292" s="8">
        <v>8.799154281616211</v>
      </c>
      <c r="X2292" s="8">
        <v>8.842944145202637</v>
      </c>
      <c r="Y2292" s="8">
        <v>8.877969741821289</v>
      </c>
      <c r="Z2292" s="8">
        <v>8.919918060302734</v>
      </c>
      <c r="AA2292" s="8">
        <v>8.967669486999512</v>
      </c>
      <c r="AB2292" s="8">
        <v>9.004044532775879</v>
      </c>
      <c r="AC2292" s="8">
        <v>9.035862922668457</v>
      </c>
      <c r="AD2292" s="8">
        <v>0.006670416069680218</v>
      </c>
    </row>
    <row r="2293" spans="1:30" s="6" customFormat="1">
      <c r="A2293" s="6" t="s">
        <v>1195</v>
      </c>
      <c r="B2293" s="6" t="s">
        <v>2317</v>
      </c>
      <c r="C2293" s="6">
        <v>3.930457830429077</v>
      </c>
      <c r="D2293" s="6">
        <v>3.842976331710815</v>
      </c>
      <c r="E2293" s="6">
        <v>3.883055448532104</v>
      </c>
      <c r="F2293" s="6">
        <v>3.939327478408813</v>
      </c>
      <c r="G2293" s="6">
        <v>3.907376766204834</v>
      </c>
      <c r="H2293" s="6">
        <v>3.968314647674561</v>
      </c>
      <c r="I2293" s="6">
        <v>4.089027881622314</v>
      </c>
      <c r="J2293" s="6">
        <v>4.193749904632568</v>
      </c>
      <c r="K2293" s="6">
        <v>4.263148784637451</v>
      </c>
      <c r="L2293" s="6">
        <v>4.331467628479004</v>
      </c>
      <c r="M2293" s="6">
        <v>4.402657032012939</v>
      </c>
      <c r="N2293" s="6">
        <v>4.458053588867188</v>
      </c>
      <c r="O2293" s="6">
        <v>4.516829013824463</v>
      </c>
      <c r="P2293" s="6">
        <v>4.575499057769775</v>
      </c>
      <c r="Q2293" s="6">
        <v>4.633828163146973</v>
      </c>
      <c r="R2293" s="6">
        <v>4.685225486755371</v>
      </c>
      <c r="S2293" s="6">
        <v>4.739230632781982</v>
      </c>
      <c r="T2293" s="6">
        <v>4.789547920227051</v>
      </c>
      <c r="U2293" s="6">
        <v>4.840986728668213</v>
      </c>
      <c r="V2293" s="6">
        <v>4.895510673522949</v>
      </c>
      <c r="W2293" s="6">
        <v>4.942815780639648</v>
      </c>
      <c r="X2293" s="6">
        <v>4.986084938049316</v>
      </c>
      <c r="Y2293" s="6">
        <v>5.0205397605896</v>
      </c>
      <c r="Z2293" s="6">
        <v>5.061850547790527</v>
      </c>
      <c r="AA2293" s="6">
        <v>5.108894348144531</v>
      </c>
      <c r="AB2293" s="6">
        <v>5.144493579864502</v>
      </c>
      <c r="AC2293" s="6">
        <v>5.175464153289795</v>
      </c>
      <c r="AD2293" s="6">
        <v>0.01063978540100519</v>
      </c>
    </row>
    <row r="2294" spans="1:30" s="6" customFormat="1">
      <c r="A2294" s="6" t="s">
        <v>1196</v>
      </c>
      <c r="B2294" s="6" t="s">
        <v>2318</v>
      </c>
      <c r="C2294" s="6">
        <v>3.670795917510986</v>
      </c>
      <c r="D2294" s="6">
        <v>3.851636409759521</v>
      </c>
      <c r="E2294" s="6">
        <v>3.851636409759521</v>
      </c>
      <c r="F2294" s="6">
        <v>3.851636409759521</v>
      </c>
      <c r="G2294" s="6">
        <v>3.851215839385986</v>
      </c>
      <c r="H2294" s="6">
        <v>3.851636409759521</v>
      </c>
      <c r="I2294" s="6">
        <v>3.851636409759521</v>
      </c>
      <c r="J2294" s="6">
        <v>3.851636409759521</v>
      </c>
      <c r="K2294" s="6">
        <v>3.851636409759521</v>
      </c>
      <c r="L2294" s="6">
        <v>3.851636409759521</v>
      </c>
      <c r="M2294" s="6">
        <v>3.843782663345337</v>
      </c>
      <c r="N2294" s="6">
        <v>3.84274435043335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0.001851311167550884</v>
      </c>
    </row>
    <row r="2295" spans="1:30" s="6" customFormat="1">
      <c r="A2295" s="6" t="s">
        <v>1197</v>
      </c>
      <c r="B2295" s="6" t="s">
        <v>2319</v>
      </c>
      <c r="C2295" s="6">
        <v>0.0002529621124267578</v>
      </c>
      <c r="D2295" s="6">
        <v>0.0003020763397216797</v>
      </c>
      <c r="E2295" s="6">
        <v>0.0003654956817626953</v>
      </c>
      <c r="F2295" s="6">
        <v>0.0004346370697021484</v>
      </c>
      <c r="G2295" s="6">
        <v>0.0005178451538085938</v>
      </c>
      <c r="H2295" s="6">
        <v>0.00061798095703125</v>
      </c>
      <c r="I2295" s="6">
        <v>0.000728607177734375</v>
      </c>
      <c r="J2295" s="6">
        <v>0.0008449554443359375</v>
      </c>
      <c r="K2295" s="6">
        <v>0.0009889602661132812</v>
      </c>
      <c r="L2295" s="6">
        <v>0.001149654388427734</v>
      </c>
      <c r="M2295" s="6">
        <v>0.00134587287902832</v>
      </c>
      <c r="N2295" s="6">
        <v>0.001568317413330078</v>
      </c>
      <c r="O2295" s="6">
        <v>0.001817703247070312</v>
      </c>
      <c r="P2295" s="6">
        <v>0.00209808349609375</v>
      </c>
      <c r="Q2295" s="6">
        <v>0.002337932586669922</v>
      </c>
      <c r="R2295" s="6">
        <v>0.002598285675048828</v>
      </c>
      <c r="S2295" s="6">
        <v>0.002962112426757812</v>
      </c>
      <c r="T2295" s="6">
        <v>0.003358364105224609</v>
      </c>
      <c r="U2295" s="6">
        <v>0.003774642944335938</v>
      </c>
      <c r="V2295" s="6">
        <v>0.004222393035888672</v>
      </c>
      <c r="W2295" s="6">
        <v>0.004702091217041016</v>
      </c>
      <c r="X2295" s="6">
        <v>0.005222797393798828</v>
      </c>
      <c r="Y2295" s="6">
        <v>0.005793571472167969</v>
      </c>
      <c r="Z2295" s="6">
        <v>0.006431102752685547</v>
      </c>
      <c r="AA2295" s="6">
        <v>0.007138729095458984</v>
      </c>
      <c r="AB2295" s="6">
        <v>0.007914543151855469</v>
      </c>
      <c r="AC2295" s="6">
        <v>0.008762359619140625</v>
      </c>
      <c r="AD2295" s="6">
        <v>0.1460776974980942</v>
      </c>
    </row>
    <row r="2296" spans="1:30" s="8" customFormat="1">
      <c r="A2296" s="8" t="s">
        <v>1198</v>
      </c>
      <c r="B2296" s="8" t="s">
        <v>1346</v>
      </c>
      <c r="C2296" s="8">
        <v>0.006029608659446239</v>
      </c>
      <c r="D2296" s="8">
        <v>0.02248409576714039</v>
      </c>
      <c r="E2296" s="8">
        <v>0.0510738417506218</v>
      </c>
      <c r="F2296" s="8">
        <v>0.09368693828582764</v>
      </c>
      <c r="G2296" s="8">
        <v>0.1546608507633209</v>
      </c>
      <c r="H2296" s="8">
        <v>0.2280320227146149</v>
      </c>
      <c r="I2296" s="8">
        <v>0.3167988061904907</v>
      </c>
      <c r="J2296" s="8">
        <v>0.5290789008140564</v>
      </c>
      <c r="K2296" s="8">
        <v>0.9968541264533997</v>
      </c>
      <c r="L2296" s="8">
        <v>1.426775932312012</v>
      </c>
      <c r="M2296" s="8">
        <v>1.814653038978577</v>
      </c>
      <c r="N2296" s="8">
        <v>2.174702167510986</v>
      </c>
      <c r="O2296" s="8">
        <v>2.512823581695557</v>
      </c>
      <c r="P2296" s="8">
        <v>2.829033613204956</v>
      </c>
      <c r="Q2296" s="8">
        <v>3.122572660446167</v>
      </c>
      <c r="R2296" s="8">
        <v>3.393630504608154</v>
      </c>
      <c r="S2296" s="8">
        <v>3.654927968978882</v>
      </c>
      <c r="T2296" s="8">
        <v>3.899847269058228</v>
      </c>
      <c r="U2296" s="8">
        <v>4.129512310028076</v>
      </c>
      <c r="V2296" s="8">
        <v>4.348173141479492</v>
      </c>
      <c r="W2296" s="8">
        <v>4.548995971679688</v>
      </c>
      <c r="X2296" s="8">
        <v>4.73701000213623</v>
      </c>
      <c r="Y2296" s="8">
        <v>4.909316062927246</v>
      </c>
      <c r="Z2296" s="8">
        <v>5.072515964508057</v>
      </c>
      <c r="AA2296" s="8">
        <v>5.225961685180664</v>
      </c>
      <c r="AB2296" s="8">
        <v>5.367912769317627</v>
      </c>
      <c r="AC2296" s="8">
        <v>5.491291522979736</v>
      </c>
      <c r="AD2296" s="8">
        <v>0.2996383388699093</v>
      </c>
    </row>
    <row r="2297" spans="1:30" s="6" customFormat="1">
      <c r="A2297" s="6" t="s">
        <v>1199</v>
      </c>
      <c r="B2297" s="6" t="s">
        <v>1734</v>
      </c>
      <c r="C2297" s="6">
        <v>0.002971935551613569</v>
      </c>
      <c r="D2297" s="6">
        <v>0.003143939888104796</v>
      </c>
      <c r="E2297" s="6">
        <v>0.003184131346642971</v>
      </c>
      <c r="F2297" s="6">
        <v>0.003174440236762166</v>
      </c>
      <c r="G2297" s="6">
        <v>0.003116895910352468</v>
      </c>
      <c r="H2297" s="6">
        <v>0.002979532582685351</v>
      </c>
      <c r="I2297" s="6">
        <v>0.002843857277184725</v>
      </c>
      <c r="J2297" s="6">
        <v>0.002702443627640605</v>
      </c>
      <c r="K2297" s="6">
        <v>0.002544567221775651</v>
      </c>
      <c r="L2297" s="6">
        <v>0.002359356265515089</v>
      </c>
      <c r="M2297" s="6">
        <v>0.002171077067032456</v>
      </c>
      <c r="N2297" s="6">
        <v>0.001983222085982561</v>
      </c>
      <c r="O2297" s="6">
        <v>0.001801401609554887</v>
      </c>
      <c r="P2297" s="6">
        <v>0.00162431166972965</v>
      </c>
      <c r="Q2297" s="6">
        <v>0.001455076853744686</v>
      </c>
      <c r="R2297" s="6">
        <v>0.001297271926887333</v>
      </c>
      <c r="S2297" s="6">
        <v>0.001152540324255824</v>
      </c>
      <c r="T2297" s="6">
        <v>0.001017503789626062</v>
      </c>
      <c r="U2297" s="6">
        <v>0.0009122926858253777</v>
      </c>
      <c r="V2297" s="6">
        <v>0.0008216616697609425</v>
      </c>
      <c r="W2297" s="6">
        <v>0.0007558366633020341</v>
      </c>
      <c r="X2297" s="6">
        <v>0.0006840058485977352</v>
      </c>
      <c r="Y2297" s="6">
        <v>0.0006327503942884505</v>
      </c>
      <c r="Z2297" s="6">
        <v>0.0005977749824523926</v>
      </c>
      <c r="AA2297" s="6">
        <v>0.0005804212996736169</v>
      </c>
      <c r="AB2297" s="6">
        <v>0.0005629560328088701</v>
      </c>
      <c r="AC2297" s="6">
        <v>0.0005485297297127545</v>
      </c>
      <c r="AD2297" s="6">
        <v>-0.0629227060240205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0</v>
      </c>
      <c r="W2298" s="6">
        <v>1.870842243079096E-05</v>
      </c>
      <c r="X2298" s="6">
        <v>9.310727909905836E-05</v>
      </c>
      <c r="Y2298" s="6">
        <v>0.0003461058950051665</v>
      </c>
      <c r="Z2298" s="6">
        <v>0.0006466631311923265</v>
      </c>
      <c r="AA2298" s="6">
        <v>0.0006575922016054392</v>
      </c>
      <c r="AB2298" s="6">
        <v>0.001103918417356908</v>
      </c>
      <c r="AC2298" s="6">
        <v>0.002109913155436516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0.002820414490997791</v>
      </c>
      <c r="D2299" s="6">
        <v>0.01909108459949493</v>
      </c>
      <c r="E2299" s="6">
        <v>0.04764463007450104</v>
      </c>
      <c r="F2299" s="6">
        <v>0.09026814997196198</v>
      </c>
      <c r="G2299" s="6">
        <v>0.1512986123561859</v>
      </c>
      <c r="H2299" s="6">
        <v>0.2248105853796005</v>
      </c>
      <c r="I2299" s="6">
        <v>0.3137157559394836</v>
      </c>
      <c r="J2299" s="6">
        <v>0.5261399149894714</v>
      </c>
      <c r="K2299" s="6">
        <v>0.9940760135650635</v>
      </c>
      <c r="L2299" s="6">
        <v>1.424185991287231</v>
      </c>
      <c r="M2299" s="6">
        <v>1.812256336212158</v>
      </c>
      <c r="N2299" s="6">
        <v>2.172497749328613</v>
      </c>
      <c r="O2299" s="6">
        <v>2.510804891586304</v>
      </c>
      <c r="P2299" s="6">
        <v>2.827196359634399</v>
      </c>
      <c r="Q2299" s="6">
        <v>3.120908260345459</v>
      </c>
      <c r="R2299" s="6">
        <v>3.392127752304077</v>
      </c>
      <c r="S2299" s="6">
        <v>3.653574228286743</v>
      </c>
      <c r="T2299" s="6">
        <v>3.898632049560547</v>
      </c>
      <c r="U2299" s="6">
        <v>4.128406524658203</v>
      </c>
      <c r="V2299" s="6">
        <v>4.34716272354126</v>
      </c>
      <c r="W2299" s="6">
        <v>4.548037052154541</v>
      </c>
      <c r="X2299" s="6">
        <v>4.736052513122559</v>
      </c>
      <c r="Y2299" s="6">
        <v>4.90816068649292</v>
      </c>
      <c r="Z2299" s="6">
        <v>5.071101188659668</v>
      </c>
      <c r="AA2299" s="6">
        <v>5.224557876586914</v>
      </c>
      <c r="AB2299" s="6">
        <v>5.36608362197876</v>
      </c>
      <c r="AC2299" s="6">
        <v>5.488475799560547</v>
      </c>
      <c r="AD2299" s="6">
        <v>0.3381516658874384</v>
      </c>
    </row>
    <row r="2300" spans="1:30" s="6" customFormat="1">
      <c r="A2300" s="6" t="s">
        <v>1202</v>
      </c>
      <c r="B2300" s="6" t="s">
        <v>1736</v>
      </c>
      <c r="C2300" s="6">
        <v>0.0002372590242885053</v>
      </c>
      <c r="D2300" s="6">
        <v>0.000249072938458994</v>
      </c>
      <c r="E2300" s="6">
        <v>0.0002450766041874886</v>
      </c>
      <c r="F2300" s="6">
        <v>0.0002443543344270438</v>
      </c>
      <c r="G2300" s="6">
        <v>0.000245364848524332</v>
      </c>
      <c r="H2300" s="6">
        <v>0.0002419112424831837</v>
      </c>
      <c r="I2300" s="6">
        <v>0.0002391882007941604</v>
      </c>
      <c r="J2300" s="6">
        <v>0.0002366670232731849</v>
      </c>
      <c r="K2300" s="6">
        <v>0.0002335146418772638</v>
      </c>
      <c r="L2300" s="6">
        <v>0.0002303215296706185</v>
      </c>
      <c r="M2300" s="6">
        <v>0.0002258221647934988</v>
      </c>
      <c r="N2300" s="6">
        <v>0.0002211632672697306</v>
      </c>
      <c r="O2300" s="6">
        <v>0.0002171750093111768</v>
      </c>
      <c r="P2300" s="6">
        <v>0.0002131498040398583</v>
      </c>
      <c r="Q2300" s="6">
        <v>0.0002094632800435647</v>
      </c>
      <c r="R2300" s="6">
        <v>0.0002056167140835896</v>
      </c>
      <c r="S2300" s="6">
        <v>0.0002016571233980358</v>
      </c>
      <c r="T2300" s="6">
        <v>0.0001973300823010504</v>
      </c>
      <c r="U2300" s="6">
        <v>0.0001930260914377868</v>
      </c>
      <c r="V2300" s="6">
        <v>0.0001884862140286714</v>
      </c>
      <c r="W2300" s="6">
        <v>0.0001841621560743079</v>
      </c>
      <c r="X2300" s="6">
        <v>0.000179665585164912</v>
      </c>
      <c r="Y2300" s="6">
        <v>0.0001757715945132077</v>
      </c>
      <c r="Z2300" s="6">
        <v>0.0001715432736091316</v>
      </c>
      <c r="AA2300" s="6">
        <v>0.000166815283591859</v>
      </c>
      <c r="AB2300" s="6">
        <v>0.0001625153527129441</v>
      </c>
      <c r="AC2300" s="6">
        <v>0.0001578218216309324</v>
      </c>
      <c r="AD2300" s="6">
        <v>-0.0155579279738558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0.0002318101905984804</v>
      </c>
      <c r="F2301" s="8">
        <v>0</v>
      </c>
      <c r="G2301" s="8">
        <v>0</v>
      </c>
      <c r="H2301" s="8">
        <v>0</v>
      </c>
      <c r="I2301" s="8">
        <v>0</v>
      </c>
      <c r="J2301" s="8">
        <v>0</v>
      </c>
      <c r="K2301" s="8">
        <v>0.001092141726985574</v>
      </c>
      <c r="L2301" s="8">
        <v>0.001261381199583411</v>
      </c>
      <c r="M2301" s="8">
        <v>0.001409694319590926</v>
      </c>
      <c r="N2301" s="8">
        <v>0.001409694319590926</v>
      </c>
      <c r="O2301" s="8">
        <v>0.001409694319590926</v>
      </c>
      <c r="P2301" s="8">
        <v>0</v>
      </c>
      <c r="Q2301" s="8">
        <v>0</v>
      </c>
      <c r="R2301" s="8">
        <v>0</v>
      </c>
      <c r="S2301" s="8">
        <v>0</v>
      </c>
      <c r="T2301" s="8">
        <v>0</v>
      </c>
      <c r="U2301" s="8">
        <v>0</v>
      </c>
      <c r="V2301" s="8">
        <v>0</v>
      </c>
      <c r="W2301" s="8">
        <v>0</v>
      </c>
      <c r="X2301" s="8">
        <v>0</v>
      </c>
      <c r="Y2301" s="8">
        <v>0</v>
      </c>
      <c r="Z2301" s="8">
        <v>0</v>
      </c>
      <c r="AA2301" s="8">
        <v>0</v>
      </c>
      <c r="AB2301" s="8">
        <v>0</v>
      </c>
      <c r="AC2301" s="8">
        <v>0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0.04639148712158203</v>
      </c>
      <c r="D2303" s="8">
        <v>0.03992557525634766</v>
      </c>
      <c r="E2303" s="8">
        <v>0.03793954849243164</v>
      </c>
      <c r="F2303" s="8">
        <v>0.03543949127197266</v>
      </c>
      <c r="G2303" s="8">
        <v>0.03157281875610352</v>
      </c>
      <c r="H2303" s="8">
        <v>0.02665328979492188</v>
      </c>
      <c r="I2303" s="8">
        <v>0.02180290222167969</v>
      </c>
      <c r="J2303" s="8">
        <v>0.008363723754882812</v>
      </c>
      <c r="K2303" s="8">
        <v>0.0009412765502929688</v>
      </c>
      <c r="L2303" s="8">
        <v>0.0003376007080078125</v>
      </c>
      <c r="M2303" s="8">
        <v>0.00060272216796875</v>
      </c>
      <c r="N2303" s="8">
        <v>0.0008754730224609375</v>
      </c>
      <c r="O2303" s="8">
        <v>0.001143455505371094</v>
      </c>
      <c r="P2303" s="8">
        <v>0.0001506805419921875</v>
      </c>
      <c r="Q2303" s="8">
        <v>0.003423690795898438</v>
      </c>
      <c r="R2303" s="8">
        <v>0.001772880554199219</v>
      </c>
      <c r="S2303" s="8">
        <v>-0.0005388259887695312</v>
      </c>
      <c r="T2303" s="8">
        <v>-0.002367019653320312</v>
      </c>
      <c r="U2303" s="8">
        <v>-0.02766036987304688</v>
      </c>
      <c r="V2303" s="8">
        <v>-0.02627468109130859</v>
      </c>
      <c r="W2303" s="8">
        <v>-0.02267837524414062</v>
      </c>
      <c r="X2303" s="8">
        <v>-0.01897048950195312</v>
      </c>
      <c r="Y2303" s="8">
        <v>-0.01355934143066406</v>
      </c>
      <c r="Z2303" s="8">
        <v>0.01291942596435547</v>
      </c>
      <c r="AA2303" s="8">
        <v>0.01356601715087891</v>
      </c>
      <c r="AB2303" s="8">
        <v>0.013397216796875</v>
      </c>
      <c r="AC2303" s="8">
        <v>0.01355361938476562</v>
      </c>
      <c r="AD2303" s="8">
        <v>-0.04622308348555981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7.094180107116699</v>
      </c>
      <c r="D2306" s="6">
        <v>8.113792419433594</v>
      </c>
      <c r="E2306" s="6">
        <v>8.175853729248047</v>
      </c>
      <c r="F2306" s="6">
        <v>8.449591636657715</v>
      </c>
      <c r="G2306" s="6">
        <v>8.731905937194824</v>
      </c>
      <c r="H2306" s="6">
        <v>8.969632148742676</v>
      </c>
      <c r="I2306" s="6">
        <v>9.398036956787109</v>
      </c>
      <c r="J2306" s="6">
        <v>9.851348876953125</v>
      </c>
      <c r="K2306" s="6">
        <v>10.29239082336426</v>
      </c>
      <c r="L2306" s="6">
        <v>10.67650985717773</v>
      </c>
      <c r="M2306" s="6">
        <v>10.80194664001465</v>
      </c>
      <c r="N2306" s="6">
        <v>10.9993724822998</v>
      </c>
      <c r="O2306" s="6">
        <v>11.17306137084961</v>
      </c>
      <c r="P2306" s="6">
        <v>11.22801971435547</v>
      </c>
      <c r="Q2306" s="6">
        <v>11.74140357971191</v>
      </c>
      <c r="R2306" s="6">
        <v>11.75588321685791</v>
      </c>
      <c r="S2306" s="6">
        <v>11.25589847564697</v>
      </c>
      <c r="T2306" s="6">
        <v>11.21059417724609</v>
      </c>
      <c r="U2306" s="6">
        <v>11.09453964233398</v>
      </c>
      <c r="V2306" s="6">
        <v>10.83468818664551</v>
      </c>
      <c r="W2306" s="6">
        <v>10.6437520980835</v>
      </c>
      <c r="X2306" s="6">
        <v>10.4743537902832</v>
      </c>
      <c r="Y2306" s="6">
        <v>10.37983703613281</v>
      </c>
      <c r="Z2306" s="6">
        <v>10.25939655303955</v>
      </c>
      <c r="AA2306" s="6">
        <v>10.22486972808838</v>
      </c>
      <c r="AB2306" s="6">
        <v>10.24619770050049</v>
      </c>
      <c r="AC2306" s="6">
        <v>10.31234359741211</v>
      </c>
      <c r="AD2306" s="6">
        <v>0.01449117986504667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9.557024955749512</v>
      </c>
      <c r="D2309" s="6">
        <v>10.57720756530762</v>
      </c>
      <c r="E2309" s="6">
        <v>10.64000034332275</v>
      </c>
      <c r="F2309" s="6">
        <v>10.91438770294189</v>
      </c>
      <c r="G2309" s="6">
        <v>11.19823265075684</v>
      </c>
      <c r="H2309" s="6">
        <v>11.43738842010498</v>
      </c>
      <c r="I2309" s="6">
        <v>11.86763000488281</v>
      </c>
      <c r="J2309" s="6">
        <v>12.28379535675049</v>
      </c>
      <c r="K2309" s="6">
        <v>12.69464302062988</v>
      </c>
      <c r="L2309" s="6">
        <v>13.0484504699707</v>
      </c>
      <c r="M2309" s="6">
        <v>13.15928649902344</v>
      </c>
      <c r="N2309" s="6">
        <v>13.33873081207275</v>
      </c>
      <c r="O2309" s="6">
        <v>13.50061321258545</v>
      </c>
      <c r="P2309" s="6">
        <v>13.56206035614014</v>
      </c>
      <c r="Q2309" s="6">
        <v>14.04029846191406</v>
      </c>
      <c r="R2309" s="6">
        <v>14.05512714385986</v>
      </c>
      <c r="S2309" s="6">
        <v>13.58189678192139</v>
      </c>
      <c r="T2309" s="6">
        <v>13.53064727783203</v>
      </c>
      <c r="U2309" s="6">
        <v>13.41505527496338</v>
      </c>
      <c r="V2309" s="6">
        <v>13.15613174438477</v>
      </c>
      <c r="W2309" s="6">
        <v>12.96640014648438</v>
      </c>
      <c r="X2309" s="6">
        <v>12.79261112213135</v>
      </c>
      <c r="Y2309" s="6">
        <v>12.69548416137695</v>
      </c>
      <c r="Z2309" s="6">
        <v>12.57147884368896</v>
      </c>
      <c r="AA2309" s="6">
        <v>12.53642845153809</v>
      </c>
      <c r="AB2309" s="6">
        <v>12.55416297912598</v>
      </c>
      <c r="AC2309" s="6">
        <v>12.61944103240967</v>
      </c>
      <c r="AD2309" s="6">
        <v>0.01074820064845894</v>
      </c>
    </row>
    <row r="2310" spans="1:30" s="6" customFormat="1">
      <c r="A2310" s="6" t="s">
        <v>1207</v>
      </c>
      <c r="B2310" s="6" t="s">
        <v>2327</v>
      </c>
      <c r="C2310" s="6">
        <v>60.49937438964844</v>
      </c>
      <c r="D2310" s="6">
        <v>60.7034912109375</v>
      </c>
      <c r="E2310" s="6">
        <v>60.63359451293945</v>
      </c>
      <c r="F2310" s="6">
        <v>60.89876174926758</v>
      </c>
      <c r="G2310" s="6">
        <v>61.14641571044922</v>
      </c>
      <c r="H2310" s="6">
        <v>61.37965774536133</v>
      </c>
      <c r="I2310" s="6">
        <v>61.80088424682617</v>
      </c>
      <c r="J2310" s="6">
        <v>62.87905120849609</v>
      </c>
      <c r="K2310" s="6">
        <v>63.34315490722656</v>
      </c>
      <c r="L2310" s="6">
        <v>63.75284957885742</v>
      </c>
      <c r="M2310" s="6">
        <v>63.83584213256836</v>
      </c>
      <c r="N2310" s="6">
        <v>64.02716827392578</v>
      </c>
      <c r="O2310" s="6">
        <v>64.18000793457031</v>
      </c>
      <c r="P2310" s="6">
        <v>64.16893768310547</v>
      </c>
      <c r="Q2310" s="6">
        <v>64.74403381347656</v>
      </c>
      <c r="R2310" s="6">
        <v>64.72444915771484</v>
      </c>
      <c r="S2310" s="6">
        <v>64.13441467285156</v>
      </c>
      <c r="T2310" s="6">
        <v>64.08372497558594</v>
      </c>
      <c r="U2310" s="6">
        <v>63.95071792602539</v>
      </c>
      <c r="V2310" s="6">
        <v>63.67556762695312</v>
      </c>
      <c r="W2310" s="6">
        <v>63.4710807800293</v>
      </c>
      <c r="X2310" s="6">
        <v>63.30026626586914</v>
      </c>
      <c r="Y2310" s="6">
        <v>63.2018928527832</v>
      </c>
      <c r="Z2310" s="6">
        <v>63.08021926879883</v>
      </c>
      <c r="AA2310" s="6">
        <v>63.03992080688477</v>
      </c>
      <c r="AB2310" s="6">
        <v>63.06125259399414</v>
      </c>
      <c r="AC2310" s="6">
        <v>63.12384414672852</v>
      </c>
      <c r="AD2310" s="6">
        <v>0.00163462502862477</v>
      </c>
    </row>
    <row r="2311" spans="1:30" s="6" customFormat="1">
      <c r="A2311" s="6" t="s">
        <v>1208</v>
      </c>
      <c r="B2311" s="6" t="s">
        <v>2328</v>
      </c>
      <c r="C2311" s="6">
        <v>9.557024955749512</v>
      </c>
      <c r="D2311" s="6">
        <v>10.57720756530762</v>
      </c>
      <c r="E2311" s="6">
        <v>11.27588844299316</v>
      </c>
      <c r="F2311" s="6">
        <v>10.91438770294189</v>
      </c>
      <c r="G2311" s="6">
        <v>11.19823265075684</v>
      </c>
      <c r="H2311" s="6">
        <v>11.43738842010498</v>
      </c>
      <c r="I2311" s="6">
        <v>11.86763000488281</v>
      </c>
      <c r="J2311" s="6">
        <v>12.28379535675049</v>
      </c>
      <c r="K2311" s="6">
        <v>14.61091995239258</v>
      </c>
      <c r="L2311" s="6">
        <v>14.98671340942383</v>
      </c>
      <c r="M2311" s="6">
        <v>15.26292991638184</v>
      </c>
      <c r="N2311" s="6">
        <v>15.51187324523926</v>
      </c>
      <c r="O2311" s="6">
        <v>15.54624176025391</v>
      </c>
      <c r="P2311" s="6">
        <v>13.56206035614014</v>
      </c>
      <c r="Q2311" s="6">
        <v>14.04029846191406</v>
      </c>
      <c r="R2311" s="6">
        <v>14.05512714385986</v>
      </c>
      <c r="S2311" s="6">
        <v>13.58189678192139</v>
      </c>
      <c r="T2311" s="6">
        <v>13.53064727783203</v>
      </c>
      <c r="U2311" s="6">
        <v>13.41505527496338</v>
      </c>
      <c r="V2311" s="6">
        <v>13.15613174438477</v>
      </c>
      <c r="W2311" s="6">
        <v>12.96640014648438</v>
      </c>
      <c r="X2311" s="6">
        <v>12.79261112213135</v>
      </c>
      <c r="Y2311" s="6">
        <v>12.69548416137695</v>
      </c>
      <c r="Z2311" s="6">
        <v>12.57147884368896</v>
      </c>
      <c r="AA2311" s="6">
        <v>12.53642845153809</v>
      </c>
      <c r="AB2311" s="6">
        <v>12.55416297912598</v>
      </c>
      <c r="AC2311" s="6">
        <v>12.61944103240967</v>
      </c>
      <c r="AD2311" s="6">
        <v>0.01074820064845894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21699.671875</v>
      </c>
      <c r="D2355" s="12">
        <v>22213.412109375</v>
      </c>
      <c r="E2355" s="12">
        <v>22820.7265625</v>
      </c>
      <c r="F2355" s="12">
        <v>23216.83203125</v>
      </c>
      <c r="G2355" s="12">
        <v>23522.234375</v>
      </c>
      <c r="H2355" s="12">
        <v>23984.171875</v>
      </c>
      <c r="I2355" s="12">
        <v>24484.849609375</v>
      </c>
      <c r="J2355" s="12">
        <v>24962.556640625</v>
      </c>
      <c r="K2355" s="12">
        <v>25421.193359375</v>
      </c>
      <c r="L2355" s="12">
        <v>25838.716796875</v>
      </c>
      <c r="M2355" s="12">
        <v>26268.908203125</v>
      </c>
      <c r="N2355" s="12">
        <v>26741.783203125</v>
      </c>
      <c r="O2355" s="12">
        <v>27186.748046875</v>
      </c>
      <c r="P2355" s="12">
        <v>27647.23828125</v>
      </c>
      <c r="Q2355" s="12">
        <v>28116.044921875</v>
      </c>
      <c r="R2355" s="12">
        <v>28580.82421875</v>
      </c>
      <c r="S2355" s="12">
        <v>29080.359375</v>
      </c>
      <c r="T2355" s="12">
        <v>29576.390625</v>
      </c>
      <c r="U2355" s="12">
        <v>30097.494140625</v>
      </c>
      <c r="V2355" s="12">
        <v>30621.08203125</v>
      </c>
      <c r="W2355" s="12">
        <v>31130.818359375</v>
      </c>
      <c r="X2355" s="12">
        <v>31650.0078125</v>
      </c>
      <c r="Y2355" s="12">
        <v>32159.09765625</v>
      </c>
      <c r="Z2355" s="12">
        <v>32689.408203125</v>
      </c>
      <c r="AA2355" s="12">
        <v>33243.18359375</v>
      </c>
      <c r="AB2355" s="12">
        <v>33803.203125</v>
      </c>
      <c r="AC2355" s="12">
        <v>34377.875</v>
      </c>
      <c r="AD2355" s="12">
        <v>0.01785428678549295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15151.048828125</v>
      </c>
      <c r="D2357" s="4">
        <v>15562.517578125</v>
      </c>
      <c r="E2357" s="4">
        <v>16057.9296875</v>
      </c>
      <c r="F2357" s="4">
        <v>16517.775390625</v>
      </c>
      <c r="G2357" s="4">
        <v>16902.904296875</v>
      </c>
      <c r="H2357" s="4">
        <v>17335.140625</v>
      </c>
      <c r="I2357" s="4">
        <v>17783.125</v>
      </c>
      <c r="J2357" s="4">
        <v>18219.890625</v>
      </c>
      <c r="K2357" s="4">
        <v>18635.017578125</v>
      </c>
      <c r="L2357" s="4">
        <v>19044.3046875</v>
      </c>
      <c r="M2357" s="4">
        <v>19479.2890625</v>
      </c>
      <c r="N2357" s="4">
        <v>19916.953125</v>
      </c>
      <c r="O2357" s="4">
        <v>20329.8359375</v>
      </c>
      <c r="P2357" s="4">
        <v>20748.7734375</v>
      </c>
      <c r="Q2357" s="4">
        <v>21163.306640625</v>
      </c>
      <c r="R2357" s="4">
        <v>21571.302734375</v>
      </c>
      <c r="S2357" s="4">
        <v>21996.72265625</v>
      </c>
      <c r="T2357" s="4">
        <v>22430.33984375</v>
      </c>
      <c r="U2357" s="4">
        <v>22874.2421875</v>
      </c>
      <c r="V2357" s="4">
        <v>23327.1328125</v>
      </c>
      <c r="W2357" s="4">
        <v>23777.876953125</v>
      </c>
      <c r="X2357" s="4">
        <v>24225.44921875</v>
      </c>
      <c r="Y2357" s="4">
        <v>24669.55078125</v>
      </c>
      <c r="Z2357" s="4">
        <v>25132.724609375</v>
      </c>
      <c r="AA2357" s="4">
        <v>25624.330078125</v>
      </c>
      <c r="AB2357" s="4">
        <v>26124.794921875</v>
      </c>
      <c r="AC2357" s="4">
        <v>26635.16015625</v>
      </c>
      <c r="AD2357" s="4">
        <v>0.02193567922670159</v>
      </c>
    </row>
    <row r="2358" spans="1:30" s="4" customFormat="1">
      <c r="A2358" s="4" t="s">
        <v>1211</v>
      </c>
      <c r="B2358" s="4" t="s">
        <v>2361</v>
      </c>
      <c r="C2358" s="4">
        <v>3493.940185546875</v>
      </c>
      <c r="D2358" s="4">
        <v>3585.112548828125</v>
      </c>
      <c r="E2358" s="4">
        <v>3647.03564453125</v>
      </c>
      <c r="F2358" s="4">
        <v>3683.9326171875</v>
      </c>
      <c r="G2358" s="4">
        <v>3675.48486328125</v>
      </c>
      <c r="H2358" s="4">
        <v>3721.926025390625</v>
      </c>
      <c r="I2358" s="4">
        <v>3816.77099609375</v>
      </c>
      <c r="J2358" s="4">
        <v>3923.290771484375</v>
      </c>
      <c r="K2358" s="4">
        <v>4026.730224609375</v>
      </c>
      <c r="L2358" s="4">
        <v>4122.3623046875</v>
      </c>
      <c r="M2358" s="4">
        <v>4229.72021484375</v>
      </c>
      <c r="N2358" s="4">
        <v>4355.24365234375</v>
      </c>
      <c r="O2358" s="4">
        <v>4454.1767578125</v>
      </c>
      <c r="P2358" s="4">
        <v>4555.341796875</v>
      </c>
      <c r="Q2358" s="4">
        <v>4664.7587890625</v>
      </c>
      <c r="R2358" s="4">
        <v>4770.021484375</v>
      </c>
      <c r="S2358" s="4">
        <v>4883.5947265625</v>
      </c>
      <c r="T2358" s="4">
        <v>5003.41357421875</v>
      </c>
      <c r="U2358" s="4">
        <v>5123.35595703125</v>
      </c>
      <c r="V2358" s="4">
        <v>5246.4921875</v>
      </c>
      <c r="W2358" s="4">
        <v>5362.9501953125</v>
      </c>
      <c r="X2358" s="4">
        <v>5479.12158203125</v>
      </c>
      <c r="Y2358" s="4">
        <v>5595.7412109375</v>
      </c>
      <c r="Z2358" s="4">
        <v>5717.42138671875</v>
      </c>
      <c r="AA2358" s="4">
        <v>5852.0595703125</v>
      </c>
      <c r="AB2358" s="4">
        <v>5985.205078125</v>
      </c>
      <c r="AC2358" s="4">
        <v>6120.70654296875</v>
      </c>
      <c r="AD2358" s="4">
        <v>0.02179753274525087</v>
      </c>
    </row>
    <row r="2359" spans="1:30" s="4" customFormat="1">
      <c r="A2359" s="4" t="s">
        <v>1212</v>
      </c>
      <c r="B2359" s="4" t="s">
        <v>2362</v>
      </c>
      <c r="C2359" s="4">
        <v>3663.099609375</v>
      </c>
      <c r="D2359" s="4">
        <v>3691.1904296875</v>
      </c>
      <c r="E2359" s="4">
        <v>3697.766357421875</v>
      </c>
      <c r="F2359" s="4">
        <v>3701.106689453125</v>
      </c>
      <c r="G2359" s="4">
        <v>3693.9716796875</v>
      </c>
      <c r="H2359" s="4">
        <v>3672.650634765625</v>
      </c>
      <c r="I2359" s="4">
        <v>3664.67236328125</v>
      </c>
      <c r="J2359" s="4">
        <v>3661.66455078125</v>
      </c>
      <c r="K2359" s="4">
        <v>3671.34521484375</v>
      </c>
      <c r="L2359" s="4">
        <v>3676.916259765625</v>
      </c>
      <c r="M2359" s="4">
        <v>3673.70458984375</v>
      </c>
      <c r="N2359" s="4">
        <v>3680.34423828125</v>
      </c>
      <c r="O2359" s="4">
        <v>3698.875244140625</v>
      </c>
      <c r="P2359" s="4">
        <v>3720.408935546875</v>
      </c>
      <c r="Q2359" s="4">
        <v>3741.91259765625</v>
      </c>
      <c r="R2359" s="4">
        <v>3763.346435546875</v>
      </c>
      <c r="S2359" s="4">
        <v>3788.950439453125</v>
      </c>
      <c r="T2359" s="4">
        <v>3802.2255859375</v>
      </c>
      <c r="U2359" s="4">
        <v>3824.53759765625</v>
      </c>
      <c r="V2359" s="4">
        <v>3847.23046875</v>
      </c>
      <c r="W2359" s="4">
        <v>3867.047119140625</v>
      </c>
      <c r="X2359" s="4">
        <v>3884.719482421875</v>
      </c>
      <c r="Y2359" s="4">
        <v>3901.7626953125</v>
      </c>
      <c r="Z2359" s="4">
        <v>3915.290771484375</v>
      </c>
      <c r="AA2359" s="4">
        <v>3927.94091796875</v>
      </c>
      <c r="AB2359" s="4">
        <v>3943.271240234375</v>
      </c>
      <c r="AC2359" s="4">
        <v>3966.37353515625</v>
      </c>
      <c r="AD2359" s="4">
        <v>0.003064012720658704</v>
      </c>
    </row>
    <row r="2360" spans="1:30" s="4" customFormat="1">
      <c r="A2360" s="4" t="s">
        <v>1213</v>
      </c>
      <c r="B2360" s="4" t="s">
        <v>2363</v>
      </c>
      <c r="C2360" s="4">
        <v>2721.99658203125</v>
      </c>
      <c r="D2360" s="4">
        <v>2779.947998046875</v>
      </c>
      <c r="E2360" s="4">
        <v>2883.361083984375</v>
      </c>
      <c r="F2360" s="4">
        <v>2966.51025390625</v>
      </c>
      <c r="G2360" s="4">
        <v>3033.186767578125</v>
      </c>
      <c r="H2360" s="4">
        <v>3131.233154296875</v>
      </c>
      <c r="I2360" s="4">
        <v>3245.780517578125</v>
      </c>
      <c r="J2360" s="4">
        <v>3351.447265625</v>
      </c>
      <c r="K2360" s="4">
        <v>3450.7802734375</v>
      </c>
      <c r="L2360" s="4">
        <v>3542.92919921875</v>
      </c>
      <c r="M2360" s="4">
        <v>3639.240478515625</v>
      </c>
      <c r="N2360" s="4">
        <v>3720.445556640625</v>
      </c>
      <c r="O2360" s="4">
        <v>3781.46728515625</v>
      </c>
      <c r="P2360" s="4">
        <v>3845.180908203125</v>
      </c>
      <c r="Q2360" s="4">
        <v>3909.954345703125</v>
      </c>
      <c r="R2360" s="4">
        <v>3974.99853515625</v>
      </c>
      <c r="S2360" s="4">
        <v>4045.992919921875</v>
      </c>
      <c r="T2360" s="4">
        <v>4117.8642578125</v>
      </c>
      <c r="U2360" s="4">
        <v>4190.1552734375</v>
      </c>
      <c r="V2360" s="4">
        <v>4264.38720703125</v>
      </c>
      <c r="W2360" s="4">
        <v>4332.80029296875</v>
      </c>
      <c r="X2360" s="4">
        <v>4400.416015625</v>
      </c>
      <c r="Y2360" s="4">
        <v>4463.869140625</v>
      </c>
      <c r="Z2360" s="4">
        <v>4532.390625</v>
      </c>
      <c r="AA2360" s="4">
        <v>4595.6376953125</v>
      </c>
      <c r="AB2360" s="4">
        <v>4655.1884765625</v>
      </c>
      <c r="AC2360" s="4">
        <v>4709.2001953125</v>
      </c>
      <c r="AD2360" s="4">
        <v>0.02130659799252421</v>
      </c>
    </row>
    <row r="2361" spans="1:30" s="4" customFormat="1">
      <c r="A2361" s="4" t="s">
        <v>1214</v>
      </c>
      <c r="B2361" s="4" t="s">
        <v>2364</v>
      </c>
      <c r="C2361" s="4">
        <v>4085.13037109375</v>
      </c>
      <c r="D2361" s="4">
        <v>4157.998046875</v>
      </c>
      <c r="E2361" s="4">
        <v>4353.46240234375</v>
      </c>
      <c r="F2361" s="4">
        <v>4539.19384765625</v>
      </c>
      <c r="G2361" s="4">
        <v>4629.81103515625</v>
      </c>
      <c r="H2361" s="4">
        <v>4787.8544921875</v>
      </c>
      <c r="I2361" s="4">
        <v>4983.60107421875</v>
      </c>
      <c r="J2361" s="4">
        <v>5167.1728515625</v>
      </c>
      <c r="K2361" s="4">
        <v>5344.65087890625</v>
      </c>
      <c r="L2361" s="4">
        <v>5526.400390625</v>
      </c>
      <c r="M2361" s="4">
        <v>5724.74755859375</v>
      </c>
      <c r="N2361" s="4">
        <v>5901.15771484375</v>
      </c>
      <c r="O2361" s="4">
        <v>6037.0400390625</v>
      </c>
      <c r="P2361" s="4">
        <v>6166.83056640625</v>
      </c>
      <c r="Q2361" s="4">
        <v>6286.9111328125</v>
      </c>
      <c r="R2361" s="4">
        <v>6394.86181640625</v>
      </c>
      <c r="S2361" s="4">
        <v>6502.0400390625</v>
      </c>
      <c r="T2361" s="4">
        <v>6604.0634765625</v>
      </c>
      <c r="U2361" s="4">
        <v>6717.73486328125</v>
      </c>
      <c r="V2361" s="4">
        <v>6832.5166015625</v>
      </c>
      <c r="W2361" s="4">
        <v>6945.80615234375</v>
      </c>
      <c r="X2361" s="4">
        <v>7055.90673828125</v>
      </c>
      <c r="Y2361" s="4">
        <v>7172.93115234375</v>
      </c>
      <c r="Z2361" s="4">
        <v>7298.82763671875</v>
      </c>
      <c r="AA2361" s="4">
        <v>7444.6884765625</v>
      </c>
      <c r="AB2361" s="4">
        <v>7582.1455078125</v>
      </c>
      <c r="AC2361" s="4">
        <v>7724.0830078125</v>
      </c>
      <c r="AD2361" s="4">
        <v>0.02480217601715951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3.429421901702881</v>
      </c>
      <c r="D2365" s="4">
        <v>3.398465394973755</v>
      </c>
      <c r="E2365" s="4">
        <v>3.290608167648315</v>
      </c>
      <c r="F2365" s="4">
        <v>3.232582330703735</v>
      </c>
      <c r="G2365" s="4">
        <v>3.179651021957397</v>
      </c>
      <c r="H2365" s="4">
        <v>3.111273050308228</v>
      </c>
      <c r="I2365" s="4">
        <v>3.0409996509552</v>
      </c>
      <c r="J2365" s="4">
        <v>2.975145578384399</v>
      </c>
      <c r="K2365" s="4">
        <v>2.904883861541748</v>
      </c>
      <c r="L2365" s="4">
        <v>2.839730262756348</v>
      </c>
      <c r="M2365" s="4">
        <v>2.778326988220215</v>
      </c>
      <c r="N2365" s="4">
        <v>2.716985464096069</v>
      </c>
      <c r="O2365" s="4">
        <v>2.661721229553223</v>
      </c>
      <c r="P2365" s="4">
        <v>2.613320112228394</v>
      </c>
      <c r="Q2365" s="4">
        <v>2.569349765777588</v>
      </c>
      <c r="R2365" s="4">
        <v>2.525489807128906</v>
      </c>
      <c r="S2365" s="4">
        <v>2.486589193344116</v>
      </c>
      <c r="T2365" s="4">
        <v>2.448778867721558</v>
      </c>
      <c r="U2365" s="4">
        <v>2.414127588272095</v>
      </c>
      <c r="V2365" s="4">
        <v>2.382808685302734</v>
      </c>
      <c r="W2365" s="4">
        <v>2.352625608444214</v>
      </c>
      <c r="X2365" s="4">
        <v>2.324191093444824</v>
      </c>
      <c r="Y2365" s="4">
        <v>2.298520565032959</v>
      </c>
      <c r="Z2365" s="4">
        <v>2.272953033447266</v>
      </c>
      <c r="AA2365" s="4">
        <v>2.245914936065674</v>
      </c>
      <c r="AB2365" s="4">
        <v>2.218703508377075</v>
      </c>
      <c r="AC2365" s="4">
        <v>2.191713809967041</v>
      </c>
      <c r="AD2365" s="4">
        <v>-0.01707212596448582</v>
      </c>
    </row>
    <row r="2366" spans="1:30" s="6" customFormat="1">
      <c r="A2366" s="6" t="s">
        <v>1216</v>
      </c>
      <c r="B2366" s="6" t="s">
        <v>2368</v>
      </c>
      <c r="C2366" s="6">
        <v>4.322349071502686</v>
      </c>
      <c r="D2366" s="6">
        <v>4.252526760101318</v>
      </c>
      <c r="E2366" s="6">
        <v>4.072905540466309</v>
      </c>
      <c r="F2366" s="6">
        <v>3.982617855072021</v>
      </c>
      <c r="G2366" s="6">
        <v>3.9007408618927</v>
      </c>
      <c r="H2366" s="6">
        <v>3.802453279495239</v>
      </c>
      <c r="I2366" s="6">
        <v>3.692534923553467</v>
      </c>
      <c r="J2366" s="6">
        <v>3.592803716659546</v>
      </c>
      <c r="K2366" s="6">
        <v>3.465932846069336</v>
      </c>
      <c r="L2366" s="6">
        <v>3.377787828445435</v>
      </c>
      <c r="M2366" s="6">
        <v>3.294434785842896</v>
      </c>
      <c r="N2366" s="6">
        <v>3.213871479034424</v>
      </c>
      <c r="O2366" s="6">
        <v>3.134864330291748</v>
      </c>
      <c r="P2366" s="6">
        <v>3.060505867004395</v>
      </c>
      <c r="Q2366" s="6">
        <v>2.993547439575195</v>
      </c>
      <c r="R2366" s="6">
        <v>2.925305843353271</v>
      </c>
      <c r="S2366" s="6">
        <v>2.875841856002808</v>
      </c>
      <c r="T2366" s="6">
        <v>2.823636770248413</v>
      </c>
      <c r="U2366" s="6">
        <v>2.768766403198242</v>
      </c>
      <c r="V2366" s="6">
        <v>2.718936443328857</v>
      </c>
      <c r="W2366" s="6">
        <v>2.676870822906494</v>
      </c>
      <c r="X2366" s="6">
        <v>2.649457931518555</v>
      </c>
      <c r="Y2366" s="6">
        <v>2.628917932510376</v>
      </c>
      <c r="Z2366" s="6">
        <v>2.608383417129517</v>
      </c>
      <c r="AA2366" s="6">
        <v>2.584107160568237</v>
      </c>
      <c r="AB2366" s="6">
        <v>2.558611631393433</v>
      </c>
      <c r="AC2366" s="6">
        <v>2.533295631408691</v>
      </c>
      <c r="AD2366" s="6">
        <v>-0.02033945671432036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1.343116879463196</v>
      </c>
      <c r="D2369" s="4">
        <v>1.366747260093689</v>
      </c>
      <c r="E2369" s="4">
        <v>1.387668013572693</v>
      </c>
      <c r="F2369" s="4">
        <v>1.407617092132568</v>
      </c>
      <c r="G2369" s="4">
        <v>1.430574774742126</v>
      </c>
      <c r="H2369" s="4">
        <v>1.45246946811676</v>
      </c>
      <c r="I2369" s="4">
        <v>1.476084232330322</v>
      </c>
      <c r="J2369" s="4">
        <v>1.502571702003479</v>
      </c>
      <c r="K2369" s="4">
        <v>1.530719518661499</v>
      </c>
      <c r="L2369" s="4">
        <v>1.560879111289978</v>
      </c>
      <c r="M2369" s="4">
        <v>1.592368841171265</v>
      </c>
      <c r="N2369" s="4">
        <v>1.624529123306274</v>
      </c>
      <c r="O2369" s="4">
        <v>1.656395554542542</v>
      </c>
      <c r="P2369" s="4">
        <v>1.689468860626221</v>
      </c>
      <c r="Q2369" s="4">
        <v>1.723585486412048</v>
      </c>
      <c r="R2369" s="4">
        <v>1.75800633430481</v>
      </c>
      <c r="S2369" s="4">
        <v>1.794041275978088</v>
      </c>
      <c r="T2369" s="4">
        <v>1.831128716468811</v>
      </c>
      <c r="U2369" s="4">
        <v>1.869306206703186</v>
      </c>
      <c r="V2369" s="4">
        <v>1.908746004104614</v>
      </c>
      <c r="W2369" s="4">
        <v>1.949468374252319</v>
      </c>
      <c r="X2369" s="4">
        <v>1.991655468940735</v>
      </c>
      <c r="Y2369" s="4">
        <v>2.035175323486328</v>
      </c>
      <c r="Z2369" s="4">
        <v>2.079994201660156</v>
      </c>
      <c r="AA2369" s="4">
        <v>2.126398086547852</v>
      </c>
      <c r="AB2369" s="4">
        <v>2.174034357070923</v>
      </c>
      <c r="AC2369" s="4">
        <v>2.223239183425903</v>
      </c>
      <c r="AD2369" s="4">
        <v>0.01957262999626463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3.133236169815063</v>
      </c>
      <c r="D2371" s="4">
        <v>3.168725967407227</v>
      </c>
      <c r="E2371" s="4">
        <v>3.214085817337036</v>
      </c>
      <c r="F2371" s="4">
        <v>3.26019549369812</v>
      </c>
      <c r="G2371" s="4">
        <v>3.315092325210571</v>
      </c>
      <c r="H2371" s="4">
        <v>3.366993427276611</v>
      </c>
      <c r="I2371" s="4">
        <v>3.422180414199829</v>
      </c>
      <c r="J2371" s="4">
        <v>3.48281717300415</v>
      </c>
      <c r="K2371" s="4">
        <v>3.546443939208984</v>
      </c>
      <c r="L2371" s="4">
        <v>3.613803386688232</v>
      </c>
      <c r="M2371" s="4">
        <v>3.682333469390869</v>
      </c>
      <c r="N2371" s="4">
        <v>3.754552841186523</v>
      </c>
      <c r="O2371" s="4">
        <v>3.827831268310547</v>
      </c>
      <c r="P2371" s="4">
        <v>3.90375280380249</v>
      </c>
      <c r="Q2371" s="4">
        <v>3.982710361480713</v>
      </c>
      <c r="R2371" s="4">
        <v>4.062857151031494</v>
      </c>
      <c r="S2371" s="4">
        <v>4.146360397338867</v>
      </c>
      <c r="T2371" s="4">
        <v>4.232893466949463</v>
      </c>
      <c r="U2371" s="4">
        <v>4.322539806365967</v>
      </c>
      <c r="V2371" s="4">
        <v>4.415289402008057</v>
      </c>
      <c r="W2371" s="4">
        <v>4.511764049530029</v>
      </c>
      <c r="X2371" s="4">
        <v>4.612342834472656</v>
      </c>
      <c r="Y2371" s="4">
        <v>4.71746826171875</v>
      </c>
      <c r="Z2371" s="4">
        <v>4.825108051300049</v>
      </c>
      <c r="AA2371" s="4">
        <v>4.936482429504395</v>
      </c>
      <c r="AB2371" s="4">
        <v>5.051277637481689</v>
      </c>
      <c r="AC2371" s="4">
        <v>5.170383930206299</v>
      </c>
      <c r="AD2371" s="4">
        <v>0.01945139726419809</v>
      </c>
    </row>
    <row r="2372" spans="1:30" s="6" customFormat="1">
      <c r="A2372" s="6" t="s">
        <v>1219</v>
      </c>
      <c r="B2372" s="6" t="s">
        <v>2373</v>
      </c>
      <c r="C2372" s="6">
        <v>2.792508125305176</v>
      </c>
      <c r="D2372" s="6">
        <v>2.515603065490723</v>
      </c>
      <c r="E2372" s="6">
        <v>2.45417332649231</v>
      </c>
      <c r="F2372" s="6">
        <v>2.392826557159424</v>
      </c>
      <c r="G2372" s="6">
        <v>2.436942577362061</v>
      </c>
      <c r="H2372" s="6">
        <v>2.463660001754761</v>
      </c>
      <c r="I2372" s="6">
        <v>2.507756948471069</v>
      </c>
      <c r="J2372" s="6">
        <v>2.580931425094604</v>
      </c>
      <c r="K2372" s="6">
        <v>2.651324272155762</v>
      </c>
      <c r="L2372" s="6">
        <v>2.723007678985596</v>
      </c>
      <c r="M2372" s="6">
        <v>2.768491744995117</v>
      </c>
      <c r="N2372" s="6">
        <v>2.827204704284668</v>
      </c>
      <c r="O2372" s="6">
        <v>2.885648727416992</v>
      </c>
      <c r="P2372" s="6">
        <v>2.941146850585938</v>
      </c>
      <c r="Q2372" s="6">
        <v>2.999904632568359</v>
      </c>
      <c r="R2372" s="6">
        <v>3.050730466842651</v>
      </c>
      <c r="S2372" s="6">
        <v>3.107008218765259</v>
      </c>
      <c r="T2372" s="6">
        <v>3.15753173828125</v>
      </c>
      <c r="U2372" s="6">
        <v>3.212232828140259</v>
      </c>
      <c r="V2372" s="6">
        <v>3.267486333847046</v>
      </c>
      <c r="W2372" s="6">
        <v>3.327795028686523</v>
      </c>
      <c r="X2372" s="6">
        <v>3.394388675689697</v>
      </c>
      <c r="Y2372" s="6">
        <v>3.475532293319702</v>
      </c>
      <c r="Z2372" s="6">
        <v>3.551557779312134</v>
      </c>
      <c r="AA2372" s="6">
        <v>3.632359027862549</v>
      </c>
      <c r="AB2372" s="6">
        <v>3.714789390563965</v>
      </c>
      <c r="AC2372" s="6">
        <v>3.812819480895996</v>
      </c>
      <c r="AD2372" s="6">
        <v>0.01205005368926848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2.544483423233032</v>
      </c>
      <c r="D2374" s="4">
        <v>2.491329908370972</v>
      </c>
      <c r="E2374" s="4">
        <v>2.463325500488281</v>
      </c>
      <c r="F2374" s="4">
        <v>2.454194784164429</v>
      </c>
      <c r="G2374" s="4">
        <v>2.473035573959351</v>
      </c>
      <c r="H2374" s="4">
        <v>2.493429660797119</v>
      </c>
      <c r="I2374" s="4">
        <v>2.527956008911133</v>
      </c>
      <c r="J2374" s="4">
        <v>2.574853420257568</v>
      </c>
      <c r="K2374" s="4">
        <v>2.624854564666748</v>
      </c>
      <c r="L2374" s="4">
        <v>2.676876783370972</v>
      </c>
      <c r="M2374" s="4">
        <v>2.7221839427948</v>
      </c>
      <c r="N2374" s="4">
        <v>2.768649339675903</v>
      </c>
      <c r="O2374" s="4">
        <v>2.813708305358887</v>
      </c>
      <c r="P2374" s="4">
        <v>2.861758470535278</v>
      </c>
      <c r="Q2374" s="4">
        <v>2.912378549575806</v>
      </c>
      <c r="R2374" s="4">
        <v>2.959416151046753</v>
      </c>
      <c r="S2374" s="4">
        <v>3.008975744247437</v>
      </c>
      <c r="T2374" s="4">
        <v>3.059221744537354</v>
      </c>
      <c r="U2374" s="4">
        <v>3.109773397445679</v>
      </c>
      <c r="V2374" s="4">
        <v>3.15779447555542</v>
      </c>
      <c r="W2374" s="4">
        <v>3.207331657409668</v>
      </c>
      <c r="X2374" s="4">
        <v>3.260352611541748</v>
      </c>
      <c r="Y2374" s="4">
        <v>3.318952798843384</v>
      </c>
      <c r="Z2374" s="4">
        <v>3.376977205276489</v>
      </c>
      <c r="AA2374" s="4">
        <v>3.44145393371582</v>
      </c>
      <c r="AB2374" s="4">
        <v>3.508598804473877</v>
      </c>
      <c r="AC2374" s="4">
        <v>3.580617904663086</v>
      </c>
      <c r="AD2374" s="4">
        <v>0.01322545169034584</v>
      </c>
    </row>
    <row r="2375" spans="1:30" s="6" customFormat="1">
      <c r="A2375" s="6" t="s">
        <v>1221</v>
      </c>
      <c r="B2375" s="6" t="s">
        <v>2376</v>
      </c>
      <c r="C2375" s="6">
        <v>2.310759305953979</v>
      </c>
      <c r="D2375" s="6">
        <v>2.149284362792969</v>
      </c>
      <c r="E2375" s="6">
        <v>2.065897941589355</v>
      </c>
      <c r="F2375" s="6">
        <v>2.04176139831543</v>
      </c>
      <c r="G2375" s="6">
        <v>2.106094837188721</v>
      </c>
      <c r="H2375" s="6">
        <v>2.149040699005127</v>
      </c>
      <c r="I2375" s="6">
        <v>2.213387489318848</v>
      </c>
      <c r="J2375" s="6">
        <v>2.299194574356079</v>
      </c>
      <c r="K2375" s="6">
        <v>2.387896537780762</v>
      </c>
      <c r="L2375" s="6">
        <v>2.482533931732178</v>
      </c>
      <c r="M2375" s="6">
        <v>2.550321578979492</v>
      </c>
      <c r="N2375" s="6">
        <v>2.622234344482422</v>
      </c>
      <c r="O2375" s="6">
        <v>2.693722724914551</v>
      </c>
      <c r="P2375" s="6">
        <v>2.759684801101685</v>
      </c>
      <c r="Q2375" s="6">
        <v>2.825747966766357</v>
      </c>
      <c r="R2375" s="6">
        <v>2.880689144134521</v>
      </c>
      <c r="S2375" s="6">
        <v>2.935230016708374</v>
      </c>
      <c r="T2375" s="6">
        <v>2.982760429382324</v>
      </c>
      <c r="U2375" s="6">
        <v>3.02982234954834</v>
      </c>
      <c r="V2375" s="6">
        <v>3.064403533935547</v>
      </c>
      <c r="W2375" s="6">
        <v>3.105097770690918</v>
      </c>
      <c r="X2375" s="6">
        <v>3.153157472610474</v>
      </c>
      <c r="Y2375" s="6">
        <v>3.222127676010132</v>
      </c>
      <c r="Z2375" s="6">
        <v>3.281118392944336</v>
      </c>
      <c r="AA2375" s="6">
        <v>3.353866577148438</v>
      </c>
      <c r="AB2375" s="6">
        <v>3.432222604751587</v>
      </c>
      <c r="AC2375" s="6">
        <v>3.529491662979126</v>
      </c>
      <c r="AD2375" s="6">
        <v>0.01642487854332231</v>
      </c>
    </row>
    <row r="2376" spans="1:30" s="6" customFormat="1">
      <c r="A2376" s="6" t="s">
        <v>1222</v>
      </c>
      <c r="B2376" s="6" t="s">
        <v>2377</v>
      </c>
      <c r="C2376" s="6">
        <v>3.032147407531738</v>
      </c>
      <c r="D2376" s="6">
        <v>2.836766004562378</v>
      </c>
      <c r="E2376" s="6">
        <v>2.771590948104858</v>
      </c>
      <c r="F2376" s="6">
        <v>2.720533132553101</v>
      </c>
      <c r="G2376" s="6">
        <v>2.659745693206787</v>
      </c>
      <c r="H2376" s="6">
        <v>2.657038927078247</v>
      </c>
      <c r="I2376" s="6">
        <v>2.689292907714844</v>
      </c>
      <c r="J2376" s="6">
        <v>2.742356061935425</v>
      </c>
      <c r="K2376" s="6">
        <v>2.789711952209473</v>
      </c>
      <c r="L2376" s="6">
        <v>2.827417612075806</v>
      </c>
      <c r="M2376" s="6">
        <v>2.860016345977783</v>
      </c>
      <c r="N2376" s="6">
        <v>2.884800434112549</v>
      </c>
      <c r="O2376" s="6">
        <v>2.911956071853638</v>
      </c>
      <c r="P2376" s="6">
        <v>2.95317530632019</v>
      </c>
      <c r="Q2376" s="6">
        <v>2.998242616653442</v>
      </c>
      <c r="R2376" s="6">
        <v>3.036388397216797</v>
      </c>
      <c r="S2376" s="6">
        <v>3.083289384841919</v>
      </c>
      <c r="T2376" s="6">
        <v>3.131931304931641</v>
      </c>
      <c r="U2376" s="6">
        <v>3.179436445236206</v>
      </c>
      <c r="V2376" s="6">
        <v>3.225332736968994</v>
      </c>
      <c r="W2376" s="6">
        <v>3.26705265045166</v>
      </c>
      <c r="X2376" s="6">
        <v>3.310301303863525</v>
      </c>
      <c r="Y2376" s="6">
        <v>3.351943016052246</v>
      </c>
      <c r="Z2376" s="6">
        <v>3.398240089416504</v>
      </c>
      <c r="AA2376" s="6">
        <v>3.453474283218384</v>
      </c>
      <c r="AB2376" s="6">
        <v>3.507701396942139</v>
      </c>
      <c r="AC2376" s="6">
        <v>3.559639930725098</v>
      </c>
      <c r="AD2376" s="6">
        <v>0.006187847378785083</v>
      </c>
    </row>
    <row r="2377" spans="1:30" s="6" customFormat="1">
      <c r="A2377" s="6" t="s">
        <v>1223</v>
      </c>
      <c r="B2377" s="6" t="s">
        <v>2378</v>
      </c>
      <c r="C2377" s="6">
        <v>2.584583044052124</v>
      </c>
      <c r="D2377" s="6">
        <v>2.567704677581787</v>
      </c>
      <c r="E2377" s="6">
        <v>2.554097175598145</v>
      </c>
      <c r="F2377" s="6">
        <v>2.548362493515015</v>
      </c>
      <c r="G2377" s="6">
        <v>2.549871683120728</v>
      </c>
      <c r="H2377" s="6">
        <v>2.560432195663452</v>
      </c>
      <c r="I2377" s="6">
        <v>2.586588859558105</v>
      </c>
      <c r="J2377" s="6">
        <v>2.622924327850342</v>
      </c>
      <c r="K2377" s="6">
        <v>2.662968635559082</v>
      </c>
      <c r="L2377" s="6">
        <v>2.704776048660278</v>
      </c>
      <c r="M2377" s="6">
        <v>2.746881246566772</v>
      </c>
      <c r="N2377" s="6">
        <v>2.788697242736816</v>
      </c>
      <c r="O2377" s="6">
        <v>2.828123569488525</v>
      </c>
      <c r="P2377" s="6">
        <v>2.873474359512329</v>
      </c>
      <c r="Q2377" s="6">
        <v>2.922382831573486</v>
      </c>
      <c r="R2377" s="6">
        <v>2.969531774520874</v>
      </c>
      <c r="S2377" s="6">
        <v>3.020351886749268</v>
      </c>
      <c r="T2377" s="6">
        <v>3.074146509170532</v>
      </c>
      <c r="U2377" s="6">
        <v>3.12844181060791</v>
      </c>
      <c r="V2377" s="6">
        <v>3.182891368865967</v>
      </c>
      <c r="W2377" s="6">
        <v>3.237347841262817</v>
      </c>
      <c r="X2377" s="6">
        <v>3.294303417205811</v>
      </c>
      <c r="Y2377" s="6">
        <v>3.352466344833374</v>
      </c>
      <c r="Z2377" s="6">
        <v>3.412875413894653</v>
      </c>
      <c r="AA2377" s="6">
        <v>3.47820782661438</v>
      </c>
      <c r="AB2377" s="6">
        <v>3.545505046844482</v>
      </c>
      <c r="AC2377" s="6">
        <v>3.613720178604126</v>
      </c>
      <c r="AD2377" s="6">
        <v>0.0129747418795374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5.145988464355469</v>
      </c>
      <c r="D2380" s="4">
        <v>3.788912534713745</v>
      </c>
      <c r="E2380" s="4">
        <v>2.638170957565308</v>
      </c>
      <c r="F2380" s="4">
        <v>2.623135805130005</v>
      </c>
      <c r="G2380" s="4">
        <v>2.623651266098022</v>
      </c>
      <c r="H2380" s="4">
        <v>2.624111413955688</v>
      </c>
      <c r="I2380" s="4">
        <v>2.623966693878174</v>
      </c>
      <c r="J2380" s="4">
        <v>2.623016357421875</v>
      </c>
      <c r="K2380" s="4">
        <v>2.623715400695801</v>
      </c>
      <c r="L2380" s="4">
        <v>2.625211000442505</v>
      </c>
      <c r="M2380" s="4">
        <v>2.62641978263855</v>
      </c>
      <c r="N2380" s="4">
        <v>2.627127885818481</v>
      </c>
      <c r="O2380" s="4">
        <v>2.627127885818481</v>
      </c>
      <c r="P2380" s="4">
        <v>2.627127885818481</v>
      </c>
      <c r="Q2380" s="4">
        <v>2.627127885818481</v>
      </c>
      <c r="R2380" s="4">
        <v>2.627127885818481</v>
      </c>
      <c r="S2380" s="4">
        <v>2.627127885818481</v>
      </c>
      <c r="T2380" s="4">
        <v>2.627127885818481</v>
      </c>
      <c r="U2380" s="4">
        <v>2.627127885818481</v>
      </c>
      <c r="V2380" s="4">
        <v>2.627127885818481</v>
      </c>
      <c r="W2380" s="4">
        <v>2.627127885818481</v>
      </c>
      <c r="X2380" s="4">
        <v>2.627127885818481</v>
      </c>
      <c r="Y2380" s="4">
        <v>2.627127885818481</v>
      </c>
      <c r="Z2380" s="4">
        <v>2.627127885818481</v>
      </c>
      <c r="AA2380" s="4">
        <v>2.627127885818481</v>
      </c>
      <c r="AB2380" s="4">
        <v>2.627127885818481</v>
      </c>
      <c r="AC2380" s="4">
        <v>2.627127885818481</v>
      </c>
      <c r="AD2380" s="4">
        <v>-0.02552723016496772</v>
      </c>
    </row>
    <row r="2381" spans="1:30" s="6" customFormat="1">
      <c r="A2381" s="6" t="s">
        <v>1225</v>
      </c>
      <c r="B2381" s="6" t="s">
        <v>2381</v>
      </c>
      <c r="C2381" s="6">
        <v>4.076190948486328</v>
      </c>
      <c r="D2381" s="6">
        <v>3.417409420013428</v>
      </c>
      <c r="E2381" s="6">
        <v>3.167753934860229</v>
      </c>
      <c r="F2381" s="6">
        <v>3.045947074890137</v>
      </c>
      <c r="G2381" s="6">
        <v>3.035933971405029</v>
      </c>
      <c r="H2381" s="6">
        <v>3.048527717590332</v>
      </c>
      <c r="I2381" s="6">
        <v>3.058736085891724</v>
      </c>
      <c r="J2381" s="6">
        <v>3.066279649734497</v>
      </c>
      <c r="K2381" s="6">
        <v>3.067538976669312</v>
      </c>
      <c r="L2381" s="6">
        <v>3.074790954589844</v>
      </c>
      <c r="M2381" s="6">
        <v>3.088069677352905</v>
      </c>
      <c r="N2381" s="6">
        <v>3.103499412536621</v>
      </c>
      <c r="O2381" s="6">
        <v>3.11337947845459</v>
      </c>
      <c r="P2381" s="6">
        <v>3.11240553855896</v>
      </c>
      <c r="Q2381" s="6">
        <v>3.105880975723267</v>
      </c>
      <c r="R2381" s="6">
        <v>3.09753155708313</v>
      </c>
      <c r="S2381" s="6">
        <v>3.086163759231567</v>
      </c>
      <c r="T2381" s="6">
        <v>3.065996646881104</v>
      </c>
      <c r="U2381" s="6">
        <v>3.047050476074219</v>
      </c>
      <c r="V2381" s="6">
        <v>3.03667688369751</v>
      </c>
      <c r="W2381" s="6">
        <v>3.027676343917847</v>
      </c>
      <c r="X2381" s="6">
        <v>3.023274183273315</v>
      </c>
      <c r="Y2381" s="6">
        <v>3.023846864700317</v>
      </c>
      <c r="Z2381" s="6">
        <v>3.032875299453735</v>
      </c>
      <c r="AA2381" s="6">
        <v>3.050128936767578</v>
      </c>
      <c r="AB2381" s="6">
        <v>3.057306289672852</v>
      </c>
      <c r="AC2381" s="6">
        <v>3.05982780456543</v>
      </c>
      <c r="AD2381" s="6">
        <v>-0.0109703177087711</v>
      </c>
    </row>
    <row r="2382" spans="1:30" s="6" customFormat="1">
      <c r="A2382" s="6" t="s">
        <v>1226</v>
      </c>
      <c r="B2382" s="6" t="s">
        <v>2382</v>
      </c>
      <c r="C2382" s="6">
        <v>5.395349979400635</v>
      </c>
      <c r="D2382" s="6">
        <v>5.035064697265625</v>
      </c>
      <c r="E2382" s="6">
        <v>4.663471698760986</v>
      </c>
      <c r="F2382" s="6">
        <v>4.745754718780518</v>
      </c>
      <c r="G2382" s="6">
        <v>4.923966407775879</v>
      </c>
      <c r="H2382" s="6">
        <v>4.81145191192627</v>
      </c>
      <c r="I2382" s="6">
        <v>4.691462516784668</v>
      </c>
      <c r="J2382" s="6">
        <v>4.62453031539917</v>
      </c>
      <c r="K2382" s="6">
        <v>4.647219181060791</v>
      </c>
      <c r="L2382" s="6">
        <v>4.686612606048584</v>
      </c>
      <c r="M2382" s="6">
        <v>4.700109481811523</v>
      </c>
      <c r="N2382" s="6">
        <v>4.699058532714844</v>
      </c>
      <c r="O2382" s="6">
        <v>4.718881130218506</v>
      </c>
      <c r="P2382" s="6">
        <v>4.696216106414795</v>
      </c>
      <c r="Q2382" s="6">
        <v>4.687638282775879</v>
      </c>
      <c r="R2382" s="6">
        <v>4.692731380462646</v>
      </c>
      <c r="S2382" s="6">
        <v>4.645607948303223</v>
      </c>
      <c r="T2382" s="6">
        <v>4.607169628143311</v>
      </c>
      <c r="U2382" s="6">
        <v>4.582333087921143</v>
      </c>
      <c r="V2382" s="6">
        <v>4.573016166687012</v>
      </c>
      <c r="W2382" s="6">
        <v>4.567573070526123</v>
      </c>
      <c r="X2382" s="6">
        <v>4.56472110748291</v>
      </c>
      <c r="Y2382" s="6">
        <v>4.598968029022217</v>
      </c>
      <c r="Z2382" s="6">
        <v>4.617272853851318</v>
      </c>
      <c r="AA2382" s="6">
        <v>4.610497951507568</v>
      </c>
      <c r="AB2382" s="6">
        <v>4.62378978729248</v>
      </c>
      <c r="AC2382" s="6">
        <v>4.649844169616699</v>
      </c>
      <c r="AD2382" s="6">
        <v>-0.005703050914839247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28879.451171875</v>
      </c>
      <c r="E2385" s="4">
        <v>29718.69921875</v>
      </c>
      <c r="F2385" s="4">
        <v>30562.205078125</v>
      </c>
      <c r="G2385" s="4">
        <v>31283.521484375</v>
      </c>
      <c r="H2385" s="4">
        <v>31985.408203125</v>
      </c>
      <c r="I2385" s="4">
        <v>32693.744140625</v>
      </c>
      <c r="J2385" s="4">
        <v>33432.671875</v>
      </c>
      <c r="K2385" s="4">
        <v>34141.30078125</v>
      </c>
      <c r="L2385" s="4">
        <v>34797.1484375</v>
      </c>
      <c r="M2385" s="4">
        <v>35479.7890625</v>
      </c>
      <c r="N2385" s="4">
        <v>36208.57421875</v>
      </c>
      <c r="O2385" s="4">
        <v>36896.0390625</v>
      </c>
      <c r="P2385" s="4">
        <v>37564.58984375</v>
      </c>
      <c r="Q2385" s="4">
        <v>38227.37890625</v>
      </c>
      <c r="R2385" s="4">
        <v>38884.390625</v>
      </c>
      <c r="S2385" s="4">
        <v>39572.09765625</v>
      </c>
      <c r="T2385" s="4">
        <v>40279.1796875</v>
      </c>
      <c r="U2385" s="4">
        <v>40999.96875</v>
      </c>
      <c r="V2385" s="4">
        <v>41723.81640625</v>
      </c>
      <c r="W2385" s="4">
        <v>42444.85546875</v>
      </c>
      <c r="X2385" s="4">
        <v>43175.13671875</v>
      </c>
      <c r="Y2385" s="4">
        <v>43909.21875</v>
      </c>
      <c r="Z2385" s="4">
        <v>44676.875</v>
      </c>
      <c r="AA2385" s="4">
        <v>45502.0703125</v>
      </c>
      <c r="AB2385" s="4">
        <v>46345.234375</v>
      </c>
      <c r="AC2385" s="4">
        <v>47202.33984375</v>
      </c>
      <c r="AD2385" s="4">
        <v>0.0199734615041709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8833.8125</v>
      </c>
      <c r="E2386" s="4">
        <v>8997.765625</v>
      </c>
      <c r="F2386" s="4">
        <v>9059.7392578125</v>
      </c>
      <c r="G2386" s="4">
        <v>9090.0498046875</v>
      </c>
      <c r="H2386" s="4">
        <v>9186.08203125</v>
      </c>
      <c r="I2386" s="4">
        <v>9315.7548828125</v>
      </c>
      <c r="J2386" s="4">
        <v>9414.41015625</v>
      </c>
      <c r="K2386" s="4">
        <v>9496.08203125</v>
      </c>
      <c r="L2386" s="4">
        <v>9532.4716796875</v>
      </c>
      <c r="M2386" s="4">
        <v>9582.76171875</v>
      </c>
      <c r="N2386" s="4">
        <v>9647.2783203125</v>
      </c>
      <c r="O2386" s="4">
        <v>9712.890625</v>
      </c>
      <c r="P2386" s="4">
        <v>9775.92578125</v>
      </c>
      <c r="Q2386" s="4">
        <v>9846.7255859375</v>
      </c>
      <c r="R2386" s="4">
        <v>9921.830078125</v>
      </c>
      <c r="S2386" s="4">
        <v>10010.7236328125</v>
      </c>
      <c r="T2386" s="4">
        <v>10099.3115234375</v>
      </c>
      <c r="U2386" s="4">
        <v>10196.109375</v>
      </c>
      <c r="V2386" s="4">
        <v>10288.681640625</v>
      </c>
      <c r="W2386" s="4">
        <v>10380.1640625</v>
      </c>
      <c r="X2386" s="4">
        <v>10482.552734375</v>
      </c>
      <c r="Y2386" s="4">
        <v>10590.810546875</v>
      </c>
      <c r="Z2386" s="4">
        <v>10705.6455078125</v>
      </c>
      <c r="AA2386" s="4">
        <v>10826.486328125</v>
      </c>
      <c r="AB2386" s="4">
        <v>10944.904296875</v>
      </c>
      <c r="AC2386" s="4">
        <v>11048.1796875</v>
      </c>
      <c r="AD2386" s="4">
        <v>0.009262746222716389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2757.722412109375</v>
      </c>
      <c r="E2387" s="4">
        <v>2762.304443359375</v>
      </c>
      <c r="F2387" s="4">
        <v>2771.8369140625</v>
      </c>
      <c r="G2387" s="4">
        <v>2789.643798828125</v>
      </c>
      <c r="H2387" s="4">
        <v>2822.662109375</v>
      </c>
      <c r="I2387" s="4">
        <v>2861.61376953125</v>
      </c>
      <c r="J2387" s="4">
        <v>2890.6240234375</v>
      </c>
      <c r="K2387" s="4">
        <v>2912.468994140625</v>
      </c>
      <c r="L2387" s="4">
        <v>2907.783203125</v>
      </c>
      <c r="M2387" s="4">
        <v>2893.44287109375</v>
      </c>
      <c r="N2387" s="4">
        <v>2898.16943359375</v>
      </c>
      <c r="O2387" s="4">
        <v>2911.72705078125</v>
      </c>
      <c r="P2387" s="4">
        <v>2915.138427734375</v>
      </c>
      <c r="Q2387" s="4">
        <v>2923.55029296875</v>
      </c>
      <c r="R2387" s="4">
        <v>2937.169677734375</v>
      </c>
      <c r="S2387" s="4">
        <v>2952.75</v>
      </c>
      <c r="T2387" s="4">
        <v>2965.36328125</v>
      </c>
      <c r="U2387" s="4">
        <v>2985.822265625</v>
      </c>
      <c r="V2387" s="4">
        <v>3004.7978515625</v>
      </c>
      <c r="W2387" s="4">
        <v>3026.172119140625</v>
      </c>
      <c r="X2387" s="4">
        <v>3057.62939453125</v>
      </c>
      <c r="Y2387" s="4">
        <v>3097.44873046875</v>
      </c>
      <c r="Z2387" s="4">
        <v>3133.720703125</v>
      </c>
      <c r="AA2387" s="4">
        <v>3170.84326171875</v>
      </c>
      <c r="AB2387" s="4">
        <v>3206.130859375</v>
      </c>
      <c r="AC2387" s="4">
        <v>3238.3759765625</v>
      </c>
      <c r="AD2387" s="4">
        <v>0.006756704680231485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6076.08984375</v>
      </c>
      <c r="E2388" s="4">
        <v>6235.4609375</v>
      </c>
      <c r="F2388" s="4">
        <v>6287.90234375</v>
      </c>
      <c r="G2388" s="4">
        <v>6300.40576171875</v>
      </c>
      <c r="H2388" s="4">
        <v>6363.41943359375</v>
      </c>
      <c r="I2388" s="4">
        <v>6454.140625</v>
      </c>
      <c r="J2388" s="4">
        <v>6523.78662109375</v>
      </c>
      <c r="K2388" s="4">
        <v>6583.6123046875</v>
      </c>
      <c r="L2388" s="4">
        <v>6624.68896484375</v>
      </c>
      <c r="M2388" s="4">
        <v>6689.31884765625</v>
      </c>
      <c r="N2388" s="4">
        <v>6749.1083984375</v>
      </c>
      <c r="O2388" s="4">
        <v>6801.16357421875</v>
      </c>
      <c r="P2388" s="4">
        <v>6860.787109375</v>
      </c>
      <c r="Q2388" s="4">
        <v>6923.17529296875</v>
      </c>
      <c r="R2388" s="4">
        <v>6984.66064453125</v>
      </c>
      <c r="S2388" s="4">
        <v>7057.9736328125</v>
      </c>
      <c r="T2388" s="4">
        <v>7133.9482421875</v>
      </c>
      <c r="U2388" s="4">
        <v>7210.28662109375</v>
      </c>
      <c r="V2388" s="4">
        <v>7283.8837890625</v>
      </c>
      <c r="W2388" s="4">
        <v>7353.9912109375</v>
      </c>
      <c r="X2388" s="4">
        <v>7424.92333984375</v>
      </c>
      <c r="Y2388" s="4">
        <v>7493.361328125</v>
      </c>
      <c r="Z2388" s="4">
        <v>7571.92431640625</v>
      </c>
      <c r="AA2388" s="4">
        <v>7655.64306640625</v>
      </c>
      <c r="AB2388" s="4">
        <v>7738.7744140625</v>
      </c>
      <c r="AC2388" s="4">
        <v>7809.80419921875</v>
      </c>
      <c r="AD2388" s="4">
        <v>0.01035329601637347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2301.73876953125</v>
      </c>
      <c r="E2389" s="4">
        <v>2292.47705078125</v>
      </c>
      <c r="F2389" s="4">
        <v>2285.63330078125</v>
      </c>
      <c r="G2389" s="4">
        <v>2271.8271484375</v>
      </c>
      <c r="H2389" s="4">
        <v>2276.869873046875</v>
      </c>
      <c r="I2389" s="4">
        <v>2295.372314453125</v>
      </c>
      <c r="J2389" s="4">
        <v>2313.86181640625</v>
      </c>
      <c r="K2389" s="4">
        <v>2322.370849609375</v>
      </c>
      <c r="L2389" s="4">
        <v>2327.52197265625</v>
      </c>
      <c r="M2389" s="4">
        <v>2334.06103515625</v>
      </c>
      <c r="N2389" s="4">
        <v>2339.65087890625</v>
      </c>
      <c r="O2389" s="4">
        <v>2345.419921875</v>
      </c>
      <c r="P2389" s="4">
        <v>2352.969482421875</v>
      </c>
      <c r="Q2389" s="4">
        <v>2363.5048828125</v>
      </c>
      <c r="R2389" s="4">
        <v>2375.39892578125</v>
      </c>
      <c r="S2389" s="4">
        <v>2391.188232421875</v>
      </c>
      <c r="T2389" s="4">
        <v>2408.470947265625</v>
      </c>
      <c r="U2389" s="4">
        <v>2424.05712890625</v>
      </c>
      <c r="V2389" s="4">
        <v>2440.9208984375</v>
      </c>
      <c r="W2389" s="4">
        <v>2455.666015625</v>
      </c>
      <c r="X2389" s="4">
        <v>2469.498291015625</v>
      </c>
      <c r="Y2389" s="4">
        <v>2482.977783203125</v>
      </c>
      <c r="Z2389" s="4">
        <v>2502.2265625</v>
      </c>
      <c r="AA2389" s="4">
        <v>2521.21044921875</v>
      </c>
      <c r="AB2389" s="4">
        <v>2538.5224609375</v>
      </c>
      <c r="AC2389" s="4">
        <v>2554.978271484375</v>
      </c>
      <c r="AD2389" s="4">
        <v>0.003772864291161637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3774.35107421875</v>
      </c>
      <c r="E2390" s="4">
        <v>3942.9833984375</v>
      </c>
      <c r="F2390" s="4">
        <v>4002.268798828125</v>
      </c>
      <c r="G2390" s="4">
        <v>4028.5791015625</v>
      </c>
      <c r="H2390" s="4">
        <v>4086.5498046875</v>
      </c>
      <c r="I2390" s="4">
        <v>4158.76806640625</v>
      </c>
      <c r="J2390" s="4">
        <v>4209.9248046875</v>
      </c>
      <c r="K2390" s="4">
        <v>4261.24169921875</v>
      </c>
      <c r="L2390" s="4">
        <v>4297.16650390625</v>
      </c>
      <c r="M2390" s="4">
        <v>4355.25830078125</v>
      </c>
      <c r="N2390" s="4">
        <v>4409.45703125</v>
      </c>
      <c r="O2390" s="4">
        <v>4455.74365234375</v>
      </c>
      <c r="P2390" s="4">
        <v>4507.8173828125</v>
      </c>
      <c r="Q2390" s="4">
        <v>4559.6708984375</v>
      </c>
      <c r="R2390" s="4">
        <v>4609.26171875</v>
      </c>
      <c r="S2390" s="4">
        <v>4666.7861328125</v>
      </c>
      <c r="T2390" s="4">
        <v>4725.47705078125</v>
      </c>
      <c r="U2390" s="4">
        <v>4786.2294921875</v>
      </c>
      <c r="V2390" s="4">
        <v>4842.96240234375</v>
      </c>
      <c r="W2390" s="4">
        <v>4898.32568359375</v>
      </c>
      <c r="X2390" s="4">
        <v>4955.42529296875</v>
      </c>
      <c r="Y2390" s="4">
        <v>5010.38330078125</v>
      </c>
      <c r="Z2390" s="4">
        <v>5069.697265625</v>
      </c>
      <c r="AA2390" s="4">
        <v>5134.4326171875</v>
      </c>
      <c r="AB2390" s="4">
        <v>5200.251953125</v>
      </c>
      <c r="AC2390" s="4">
        <v>5254.82568359375</v>
      </c>
      <c r="AD2390" s="4">
        <v>0.01402637459567857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37713.265625</v>
      </c>
      <c r="E2391" s="12">
        <v>38716.46484375</v>
      </c>
      <c r="F2391" s="12">
        <v>39621.9453125</v>
      </c>
      <c r="G2391" s="12">
        <v>40373.5703125</v>
      </c>
      <c r="H2391" s="12">
        <v>41171.4921875</v>
      </c>
      <c r="I2391" s="12">
        <v>42009.5</v>
      </c>
      <c r="J2391" s="12">
        <v>42847.08203125</v>
      </c>
      <c r="K2391" s="12">
        <v>43637.3828125</v>
      </c>
      <c r="L2391" s="12">
        <v>44329.62109375</v>
      </c>
      <c r="M2391" s="12">
        <v>45062.55078125</v>
      </c>
      <c r="N2391" s="12">
        <v>45855.8515625</v>
      </c>
      <c r="O2391" s="12">
        <v>46608.9296875</v>
      </c>
      <c r="P2391" s="12">
        <v>47340.515625</v>
      </c>
      <c r="Q2391" s="12">
        <v>48074.10546875</v>
      </c>
      <c r="R2391" s="12">
        <v>48806.21875</v>
      </c>
      <c r="S2391" s="12">
        <v>49582.8203125</v>
      </c>
      <c r="T2391" s="12">
        <v>50378.4921875</v>
      </c>
      <c r="U2391" s="12">
        <v>51196.078125</v>
      </c>
      <c r="V2391" s="12">
        <v>52012.5</v>
      </c>
      <c r="W2391" s="12">
        <v>52825.01953125</v>
      </c>
      <c r="X2391" s="12">
        <v>53657.6875</v>
      </c>
      <c r="Y2391" s="12">
        <v>54500.03125</v>
      </c>
      <c r="Z2391" s="12">
        <v>55382.51953125</v>
      </c>
      <c r="AA2391" s="12">
        <v>56328.5546875</v>
      </c>
      <c r="AB2391" s="12">
        <v>57290.140625</v>
      </c>
      <c r="AC2391" s="12">
        <v>58250.51953125</v>
      </c>
      <c r="AD2391" s="12">
        <v>0.01769373593113377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342.0019836425781</v>
      </c>
      <c r="D2394" s="4">
        <v>344.8507690429688</v>
      </c>
      <c r="E2394" s="4">
        <v>346.9642333984375</v>
      </c>
      <c r="F2394" s="4">
        <v>348.4374084472656</v>
      </c>
      <c r="G2394" s="4">
        <v>349.8780517578125</v>
      </c>
      <c r="H2394" s="4">
        <v>351.2811889648438</v>
      </c>
      <c r="I2394" s="4">
        <v>352.6417846679688</v>
      </c>
      <c r="J2394" s="4">
        <v>353.9573974609375</v>
      </c>
      <c r="K2394" s="4">
        <v>355.23046875</v>
      </c>
      <c r="L2394" s="4">
        <v>356.4585266113281</v>
      </c>
      <c r="M2394" s="4">
        <v>357.6340637207031</v>
      </c>
      <c r="N2394" s="4">
        <v>358.7359313964844</v>
      </c>
      <c r="O2394" s="4">
        <v>359.7728271484375</v>
      </c>
      <c r="P2394" s="4">
        <v>360.7512512207031</v>
      </c>
      <c r="Q2394" s="4">
        <v>361.6726379394531</v>
      </c>
      <c r="R2394" s="4">
        <v>362.53564453125</v>
      </c>
      <c r="S2394" s="4">
        <v>363.3435363769531</v>
      </c>
      <c r="T2394" s="4">
        <v>364.0957336425781</v>
      </c>
      <c r="U2394" s="4">
        <v>364.7913208007812</v>
      </c>
      <c r="V2394" s="4">
        <v>365.4361267089844</v>
      </c>
      <c r="W2394" s="4">
        <v>366.0344543457031</v>
      </c>
      <c r="X2394" s="4">
        <v>366.5906677246094</v>
      </c>
      <c r="Y2394" s="4">
        <v>367.1064758300781</v>
      </c>
      <c r="Z2394" s="4">
        <v>367.5879211425781</v>
      </c>
      <c r="AA2394" s="4">
        <v>368.0394592285156</v>
      </c>
      <c r="AB2394" s="4">
        <v>368.4658203125</v>
      </c>
      <c r="AC2394" s="4">
        <v>368.8705749511719</v>
      </c>
      <c r="AD2394" s="4">
        <v>0.002913053948704558</v>
      </c>
    </row>
    <row r="2395" spans="1:30" s="4" customFormat="1">
      <c r="A2395" s="4" t="s">
        <v>1235</v>
      </c>
      <c r="B2395" s="4" t="s">
        <v>2393</v>
      </c>
      <c r="C2395" s="4">
        <v>277.9980773925781</v>
      </c>
      <c r="D2395" s="4">
        <v>280.9043884277344</v>
      </c>
      <c r="E2395" s="4">
        <v>283.17041015625</v>
      </c>
      <c r="F2395" s="4">
        <v>284.8711853027344</v>
      </c>
      <c r="G2395" s="4">
        <v>286.5019226074219</v>
      </c>
      <c r="H2395" s="4">
        <v>288.1051330566406</v>
      </c>
      <c r="I2395" s="4">
        <v>289.6908569335938</v>
      </c>
      <c r="J2395" s="4">
        <v>291.2490539550781</v>
      </c>
      <c r="K2395" s="4">
        <v>292.7247314453125</v>
      </c>
      <c r="L2395" s="4">
        <v>294.0803527832031</v>
      </c>
      <c r="M2395" s="4">
        <v>295.3183898925781</v>
      </c>
      <c r="N2395" s="4">
        <v>296.4464111328125</v>
      </c>
      <c r="O2395" s="4">
        <v>297.4768676757812</v>
      </c>
      <c r="P2395" s="4">
        <v>298.4022827148438</v>
      </c>
      <c r="Q2395" s="4">
        <v>299.3827514648438</v>
      </c>
      <c r="R2395" s="4">
        <v>300.3181762695312</v>
      </c>
      <c r="S2395" s="4">
        <v>301.2110595703125</v>
      </c>
      <c r="T2395" s="4">
        <v>302.06396484375</v>
      </c>
      <c r="U2395" s="4">
        <v>302.8868103027344</v>
      </c>
      <c r="V2395" s="4">
        <v>303.6771850585938</v>
      </c>
      <c r="W2395" s="4">
        <v>304.4400329589844</v>
      </c>
      <c r="X2395" s="4">
        <v>305.1778564453125</v>
      </c>
      <c r="Y2395" s="4">
        <v>305.898193359375</v>
      </c>
      <c r="Z2395" s="4">
        <v>306.6010131835938</v>
      </c>
      <c r="AA2395" s="4">
        <v>307.2938232421875</v>
      </c>
      <c r="AB2395" s="4">
        <v>307.9666137695312</v>
      </c>
      <c r="AC2395" s="4">
        <v>308.6269226074219</v>
      </c>
      <c r="AD2395" s="4">
        <v>0.004028051627319007</v>
      </c>
    </row>
    <row r="2396" spans="1:30" s="4" customFormat="1">
      <c r="A2396" s="4" t="s">
        <v>1236</v>
      </c>
      <c r="B2396" s="4" t="s">
        <v>2394</v>
      </c>
      <c r="C2396" s="4">
        <v>61.57781600952148</v>
      </c>
      <c r="D2396" s="4">
        <v>63.3386116027832</v>
      </c>
      <c r="E2396" s="4">
        <v>65.07189178466797</v>
      </c>
      <c r="F2396" s="4">
        <v>66.73764801025391</v>
      </c>
      <c r="G2396" s="4">
        <v>68.30585479736328</v>
      </c>
      <c r="H2396" s="4">
        <v>69.77151489257812</v>
      </c>
      <c r="I2396" s="4">
        <v>71.05209350585938</v>
      </c>
      <c r="J2396" s="4">
        <v>72.12508392333984</v>
      </c>
      <c r="K2396" s="4">
        <v>73.07051086425781</v>
      </c>
      <c r="L2396" s="4">
        <v>73.94090270996094</v>
      </c>
      <c r="M2396" s="4">
        <v>74.82129669189453</v>
      </c>
      <c r="N2396" s="4">
        <v>75.75421905517578</v>
      </c>
      <c r="O2396" s="4">
        <v>76.62210845947266</v>
      </c>
      <c r="P2396" s="4">
        <v>77.20987701416016</v>
      </c>
      <c r="Q2396" s="4">
        <v>77.57754516601562</v>
      </c>
      <c r="R2396" s="4">
        <v>77.8626708984375</v>
      </c>
      <c r="S2396" s="4">
        <v>78.14029693603516</v>
      </c>
      <c r="T2396" s="4">
        <v>78.36540222167969</v>
      </c>
      <c r="U2396" s="4">
        <v>78.66303253173828</v>
      </c>
      <c r="V2396" s="4">
        <v>78.97567749023438</v>
      </c>
      <c r="W2396" s="4">
        <v>79.35585021972656</v>
      </c>
      <c r="X2396" s="4">
        <v>79.83356475830078</v>
      </c>
      <c r="Y2396" s="4">
        <v>80.30877685546875</v>
      </c>
      <c r="Z2396" s="4">
        <v>80.81900787353516</v>
      </c>
      <c r="AA2396" s="4">
        <v>81.30422973632812</v>
      </c>
      <c r="AB2396" s="4">
        <v>81.75942993164062</v>
      </c>
      <c r="AC2396" s="4">
        <v>82.294677734375</v>
      </c>
      <c r="AD2396" s="4">
        <v>0.01121646736562409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161.0128631591797</v>
      </c>
      <c r="E2397" s="4">
        <v>161.9624938964844</v>
      </c>
      <c r="F2397" s="4">
        <v>162.1131744384766</v>
      </c>
      <c r="G2397" s="4">
        <v>161.7748565673828</v>
      </c>
      <c r="H2397" s="4">
        <v>161.9061279296875</v>
      </c>
      <c r="I2397" s="4">
        <v>162.7445373535156</v>
      </c>
      <c r="J2397" s="4">
        <v>163.9102172851562</v>
      </c>
      <c r="K2397" s="4">
        <v>164.9143218994141</v>
      </c>
      <c r="L2397" s="4">
        <v>165.3741607666016</v>
      </c>
      <c r="M2397" s="4">
        <v>165.5899505615234</v>
      </c>
      <c r="N2397" s="4">
        <v>165.8472290039062</v>
      </c>
      <c r="O2397" s="4">
        <v>166.31689453125</v>
      </c>
      <c r="P2397" s="4">
        <v>166.9668579101562</v>
      </c>
      <c r="Q2397" s="4">
        <v>167.6457824707031</v>
      </c>
      <c r="R2397" s="4">
        <v>168.1972503662109</v>
      </c>
      <c r="S2397" s="4">
        <v>168.9411773681641</v>
      </c>
      <c r="T2397" s="4">
        <v>169.5839996337891</v>
      </c>
      <c r="U2397" s="4">
        <v>170.262939453125</v>
      </c>
      <c r="V2397" s="4">
        <v>170.7632598876953</v>
      </c>
      <c r="W2397" s="4">
        <v>171.2383422851562</v>
      </c>
      <c r="X2397" s="4">
        <v>171.6959686279297</v>
      </c>
      <c r="Y2397" s="4">
        <v>172.1076354980469</v>
      </c>
      <c r="Z2397" s="4">
        <v>172.5596008300781</v>
      </c>
      <c r="AA2397" s="4">
        <v>173.0852661132812</v>
      </c>
      <c r="AB2397" s="4">
        <v>173.6646118164062</v>
      </c>
      <c r="AC2397" s="4">
        <v>174.29638671875</v>
      </c>
      <c r="AD2397" s="4">
        <v>0.003406939720999036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12.47765064239502</v>
      </c>
      <c r="E2398" s="4">
        <v>12.17470741271973</v>
      </c>
      <c r="F2398" s="4">
        <v>12.1432638168335</v>
      </c>
      <c r="G2398" s="4">
        <v>11.88915634155273</v>
      </c>
      <c r="H2398" s="4">
        <v>11.69030094146729</v>
      </c>
      <c r="I2398" s="4">
        <v>11.73274517059326</v>
      </c>
      <c r="J2398" s="4">
        <v>11.83886623382568</v>
      </c>
      <c r="K2398" s="4">
        <v>11.86961078643799</v>
      </c>
      <c r="L2398" s="4">
        <v>11.79545783996582</v>
      </c>
      <c r="M2398" s="4">
        <v>11.6527271270752</v>
      </c>
      <c r="N2398" s="4">
        <v>11.652268409729</v>
      </c>
      <c r="O2398" s="4">
        <v>11.74512577056885</v>
      </c>
      <c r="P2398" s="4">
        <v>11.8417854309082</v>
      </c>
      <c r="Q2398" s="4">
        <v>11.93691349029541</v>
      </c>
      <c r="R2398" s="4">
        <v>12.00212001800537</v>
      </c>
      <c r="S2398" s="4">
        <v>12.03190898895264</v>
      </c>
      <c r="T2398" s="4">
        <v>12.0469856262207</v>
      </c>
      <c r="U2398" s="4">
        <v>12.04947376251221</v>
      </c>
      <c r="V2398" s="4">
        <v>12.01783180236816</v>
      </c>
      <c r="W2398" s="4">
        <v>11.99358940124512</v>
      </c>
      <c r="X2398" s="4">
        <v>12.00682067871094</v>
      </c>
      <c r="Y2398" s="4">
        <v>12.02434253692627</v>
      </c>
      <c r="Z2398" s="4">
        <v>12.02321147918701</v>
      </c>
      <c r="AA2398" s="4">
        <v>12.03445911407471</v>
      </c>
      <c r="AB2398" s="4">
        <v>12.04503631591797</v>
      </c>
      <c r="AC2398" s="4">
        <v>12.03049468994141</v>
      </c>
      <c r="AD2398" s="4">
        <v>-0.002817741348653646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168.2445068359375</v>
      </c>
      <c r="D2401" s="4">
        <v>169.6222229003906</v>
      </c>
      <c r="E2401" s="4">
        <v>170.4584197998047</v>
      </c>
      <c r="F2401" s="4">
        <v>171.1226501464844</v>
      </c>
      <c r="G2401" s="4">
        <v>171.6093444824219</v>
      </c>
      <c r="H2401" s="4">
        <v>172.0388946533203</v>
      </c>
      <c r="I2401" s="4">
        <v>172.5114288330078</v>
      </c>
      <c r="J2401" s="4">
        <v>173.0149688720703</v>
      </c>
      <c r="K2401" s="4">
        <v>173.6212005615234</v>
      </c>
      <c r="L2401" s="4">
        <v>174.1743774414062</v>
      </c>
      <c r="M2401" s="4">
        <v>174.6192779541016</v>
      </c>
      <c r="N2401" s="4">
        <v>175.0626983642578</v>
      </c>
      <c r="O2401" s="4">
        <v>175.6288452148438</v>
      </c>
      <c r="P2401" s="4">
        <v>176.4110717773438</v>
      </c>
      <c r="Q2401" s="4">
        <v>177.3036193847656</v>
      </c>
      <c r="R2401" s="4">
        <v>178.1294555664062</v>
      </c>
      <c r="S2401" s="4">
        <v>178.8722229003906</v>
      </c>
      <c r="T2401" s="4">
        <v>179.5666961669922</v>
      </c>
      <c r="U2401" s="4">
        <v>180.1647033691406</v>
      </c>
      <c r="V2401" s="4">
        <v>180.6898193359375</v>
      </c>
      <c r="W2401" s="4">
        <v>181.1725311279297</v>
      </c>
      <c r="X2401" s="4">
        <v>181.6515197753906</v>
      </c>
      <c r="Y2401" s="4">
        <v>182.1167297363281</v>
      </c>
      <c r="Z2401" s="4">
        <v>182.5798034667969</v>
      </c>
      <c r="AA2401" s="4">
        <v>183.0991058349609</v>
      </c>
      <c r="AB2401" s="4">
        <v>183.6675567626953</v>
      </c>
      <c r="AC2401" s="4">
        <v>184.2289276123047</v>
      </c>
      <c r="AD2401" s="4">
        <v>0.003496901362465943</v>
      </c>
    </row>
    <row r="2402" spans="1:30" s="4" customFormat="1">
      <c r="A2402" s="4" t="s">
        <v>1240</v>
      </c>
      <c r="B2402" s="4" t="s">
        <v>2399</v>
      </c>
      <c r="C2402" s="4">
        <v>1.200236916542053</v>
      </c>
      <c r="D2402" s="4">
        <v>1.223520755767822</v>
      </c>
      <c r="E2402" s="4">
        <v>1.252013802528381</v>
      </c>
      <c r="F2402" s="4">
        <v>1.273367285728455</v>
      </c>
      <c r="G2402" s="4">
        <v>1.294562220573425</v>
      </c>
      <c r="H2402" s="4">
        <v>1.318329691886902</v>
      </c>
      <c r="I2402" s="4">
        <v>1.338093280792236</v>
      </c>
      <c r="J2402" s="4">
        <v>1.356281280517578</v>
      </c>
      <c r="K2402" s="4">
        <v>1.376160025596619</v>
      </c>
      <c r="L2402" s="4">
        <v>1.398024559020996</v>
      </c>
      <c r="M2402" s="4">
        <v>1.422716021537781</v>
      </c>
      <c r="N2402" s="4">
        <v>1.447997212409973</v>
      </c>
      <c r="O2402" s="4">
        <v>1.471806049346924</v>
      </c>
      <c r="P2402" s="4">
        <v>1.497332215309143</v>
      </c>
      <c r="Q2402" s="4">
        <v>1.525123715400696</v>
      </c>
      <c r="R2402" s="4">
        <v>1.556113004684448</v>
      </c>
      <c r="S2402" s="4">
        <v>1.589351058006287</v>
      </c>
      <c r="T2402" s="4">
        <v>1.624454975128174</v>
      </c>
      <c r="U2402" s="4">
        <v>1.661869287490845</v>
      </c>
      <c r="V2402" s="4">
        <v>1.700759291648865</v>
      </c>
      <c r="W2402" s="4">
        <v>1.739484786987305</v>
      </c>
      <c r="X2402" s="4">
        <v>1.778430461883545</v>
      </c>
      <c r="Y2402" s="4">
        <v>1.817509531974792</v>
      </c>
      <c r="Z2402" s="4">
        <v>1.857823729515076</v>
      </c>
      <c r="AA2402" s="4">
        <v>1.898788690567017</v>
      </c>
      <c r="AB2402" s="4">
        <v>1.939970254898071</v>
      </c>
      <c r="AC2402" s="4">
        <v>1.982035279273987</v>
      </c>
      <c r="AD2402" s="4">
        <v>0.01947981335422333</v>
      </c>
    </row>
    <row r="2403" spans="1:30" s="6" customFormat="1">
      <c r="A2403" s="6" t="s">
        <v>1241</v>
      </c>
      <c r="B2403" s="6" t="s">
        <v>2400</v>
      </c>
      <c r="C2403" s="6">
        <v>4.027697563171387</v>
      </c>
      <c r="D2403" s="6">
        <v>4.271251678466797</v>
      </c>
      <c r="E2403" s="6">
        <v>4.203135013580322</v>
      </c>
      <c r="F2403" s="6">
        <v>4.270744800567627</v>
      </c>
      <c r="G2403" s="6">
        <v>4.531189441680908</v>
      </c>
      <c r="H2403" s="6">
        <v>4.525006771087646</v>
      </c>
      <c r="I2403" s="6">
        <v>4.274580955505371</v>
      </c>
      <c r="J2403" s="6">
        <v>3.993610382080078</v>
      </c>
      <c r="K2403" s="6">
        <v>3.826895236968994</v>
      </c>
      <c r="L2403" s="6">
        <v>3.835088729858398</v>
      </c>
      <c r="M2403" s="6">
        <v>3.901365280151367</v>
      </c>
      <c r="N2403" s="6">
        <v>3.874763250350952</v>
      </c>
      <c r="O2403" s="6">
        <v>3.863789081573486</v>
      </c>
      <c r="P2403" s="6">
        <v>3.903686046600342</v>
      </c>
      <c r="Q2403" s="6">
        <v>3.975777149200439</v>
      </c>
      <c r="R2403" s="6">
        <v>4.091422080993652</v>
      </c>
      <c r="S2403" s="6">
        <v>4.148228168487549</v>
      </c>
      <c r="T2403" s="6">
        <v>4.166396141052246</v>
      </c>
      <c r="U2403" s="6">
        <v>4.143216133117676</v>
      </c>
      <c r="V2403" s="6">
        <v>4.104560375213623</v>
      </c>
      <c r="W2403" s="6">
        <v>4.082050323486328</v>
      </c>
      <c r="X2403" s="6">
        <v>4.081960678100586</v>
      </c>
      <c r="Y2403" s="6">
        <v>4.102936744689941</v>
      </c>
      <c r="Z2403" s="6">
        <v>4.119676113128662</v>
      </c>
      <c r="AA2403" s="6">
        <v>4.096188068389893</v>
      </c>
      <c r="AB2403" s="6">
        <v>4.074846267700195</v>
      </c>
      <c r="AC2403" s="6">
        <v>4.054511070251465</v>
      </c>
      <c r="AD2403" s="6">
        <v>0.000255233233569685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16628.990234375</v>
      </c>
      <c r="D2407" s="4">
        <v>17156.96484375</v>
      </c>
      <c r="E2407" s="4">
        <v>17781.177734375</v>
      </c>
      <c r="F2407" s="4">
        <v>18273.6484375</v>
      </c>
      <c r="G2407" s="4">
        <v>18711.943359375</v>
      </c>
      <c r="H2407" s="4">
        <v>19184.9609375</v>
      </c>
      <c r="I2407" s="4">
        <v>19648.970703125</v>
      </c>
      <c r="J2407" s="4">
        <v>20088.251953125</v>
      </c>
      <c r="K2407" s="4">
        <v>20493.560546875</v>
      </c>
      <c r="L2407" s="4">
        <v>20909.154296875</v>
      </c>
      <c r="M2407" s="4">
        <v>21388.7578125</v>
      </c>
      <c r="N2407" s="4">
        <v>21851.150390625</v>
      </c>
      <c r="O2407" s="4">
        <v>22303.955078125</v>
      </c>
      <c r="P2407" s="4">
        <v>22762.3671875</v>
      </c>
      <c r="Q2407" s="4">
        <v>23229.6015625</v>
      </c>
      <c r="R2407" s="4">
        <v>23718.22265625</v>
      </c>
      <c r="S2407" s="4">
        <v>24237.259765625</v>
      </c>
      <c r="T2407" s="4">
        <v>24742.150390625</v>
      </c>
      <c r="U2407" s="4">
        <v>25267.625</v>
      </c>
      <c r="V2407" s="4">
        <v>25802.900390625</v>
      </c>
      <c r="W2407" s="4">
        <v>26338.5859375</v>
      </c>
      <c r="X2407" s="4">
        <v>26887.203125</v>
      </c>
      <c r="Y2407" s="4">
        <v>27440.85546875</v>
      </c>
      <c r="Z2407" s="4">
        <v>28015.341796875</v>
      </c>
      <c r="AA2407" s="4">
        <v>28603.14453125</v>
      </c>
      <c r="AB2407" s="4">
        <v>29194.72265625</v>
      </c>
      <c r="AC2407" s="4">
        <v>29805.244140625</v>
      </c>
      <c r="AD2407" s="4">
        <v>0.02269747765067787</v>
      </c>
    </row>
    <row r="2408" spans="1:30" s="4" customFormat="1">
      <c r="A2408" s="4" t="s">
        <v>1243</v>
      </c>
      <c r="B2408" s="4" t="s">
        <v>2403</v>
      </c>
      <c r="C2408" s="4">
        <v>1.452459812164307</v>
      </c>
      <c r="D2408" s="4">
        <v>1.500049233436584</v>
      </c>
      <c r="E2408" s="4">
        <v>1.620695114135742</v>
      </c>
      <c r="F2408" s="4">
        <v>1.62136697769165</v>
      </c>
      <c r="G2408" s="4">
        <v>1.579928755760193</v>
      </c>
      <c r="H2408" s="4">
        <v>1.601257801055908</v>
      </c>
      <c r="I2408" s="4">
        <v>1.627190351486206</v>
      </c>
      <c r="J2408" s="4">
        <v>1.657250165939331</v>
      </c>
      <c r="K2408" s="4">
        <v>1.654070615768433</v>
      </c>
      <c r="L2408" s="4">
        <v>1.593458771705627</v>
      </c>
      <c r="M2408" s="4">
        <v>1.520845055580139</v>
      </c>
      <c r="N2408" s="4">
        <v>1.500018119812012</v>
      </c>
      <c r="O2408" s="4">
        <v>1.467925906181335</v>
      </c>
      <c r="P2408" s="4">
        <v>1.40716826915741</v>
      </c>
      <c r="Q2408" s="4">
        <v>1.353468656539917</v>
      </c>
      <c r="R2408" s="4">
        <v>1.293526411056519</v>
      </c>
      <c r="S2408" s="4">
        <v>1.247773170471191</v>
      </c>
      <c r="T2408" s="4">
        <v>1.198324203491211</v>
      </c>
      <c r="U2408" s="4">
        <v>1.163757085800171</v>
      </c>
      <c r="V2408" s="4">
        <v>1.125356316566467</v>
      </c>
      <c r="W2408" s="4">
        <v>1.107480764389038</v>
      </c>
      <c r="X2408" s="4">
        <v>1.1072998046875</v>
      </c>
      <c r="Y2408" s="4">
        <v>1.103157997131348</v>
      </c>
      <c r="Z2408" s="4">
        <v>1.098804950714111</v>
      </c>
      <c r="AA2408" s="4">
        <v>1.09937846660614</v>
      </c>
      <c r="AB2408" s="4">
        <v>1.101396322250366</v>
      </c>
      <c r="AC2408" s="4">
        <v>1.101032853126526</v>
      </c>
      <c r="AD2408" s="4">
        <v>-0.01059766957084474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104.5219497680664</v>
      </c>
      <c r="E2409" s="6">
        <v>105.9350204467773</v>
      </c>
      <c r="F2409" s="6">
        <v>107.5191802978516</v>
      </c>
      <c r="G2409" s="6">
        <v>109.1948394775391</v>
      </c>
      <c r="H2409" s="6">
        <v>110.8656845092773</v>
      </c>
      <c r="I2409" s="6">
        <v>112.4935836791992</v>
      </c>
      <c r="J2409" s="6">
        <v>114.0929336547852</v>
      </c>
      <c r="K2409" s="6">
        <v>115.6983032226562</v>
      </c>
      <c r="L2409" s="6">
        <v>117.3196792602539</v>
      </c>
      <c r="M2409" s="6">
        <v>118.9486465454102</v>
      </c>
      <c r="N2409" s="6">
        <v>120.5705718994141</v>
      </c>
      <c r="O2409" s="6">
        <v>122.1689224243164</v>
      </c>
      <c r="P2409" s="6">
        <v>123.7355499267578</v>
      </c>
      <c r="Q2409" s="6">
        <v>125.2729339599609</v>
      </c>
      <c r="R2409" s="6">
        <v>126.7860336303711</v>
      </c>
      <c r="S2409" s="6">
        <v>128.2802124023438</v>
      </c>
      <c r="T2409" s="6">
        <v>129.7608337402344</v>
      </c>
      <c r="U2409" s="6">
        <v>131.2313232421875</v>
      </c>
      <c r="V2409" s="6">
        <v>132.6949005126953</v>
      </c>
      <c r="W2409" s="6">
        <v>134.1553649902344</v>
      </c>
      <c r="X2409" s="6">
        <v>135.6163330078125</v>
      </c>
      <c r="Y2409" s="6">
        <v>137.0810699462891</v>
      </c>
      <c r="Z2409" s="6">
        <v>138.5523071289062</v>
      </c>
      <c r="AA2409" s="6">
        <v>140.0316009521484</v>
      </c>
      <c r="AB2409" s="6">
        <v>141.5196075439453</v>
      </c>
      <c r="AC2409" s="6">
        <v>143.0162353515625</v>
      </c>
      <c r="AD2409" s="6">
        <v>0.01256385743529265</v>
      </c>
    </row>
    <row r="2410" spans="1:30" s="4" customFormat="1">
      <c r="A2410" s="4" t="s">
        <v>1245</v>
      </c>
      <c r="B2410" s="4" t="s">
        <v>2405</v>
      </c>
      <c r="C2410" s="4">
        <v>15.73511123657227</v>
      </c>
      <c r="D2410" s="4">
        <v>16.51447105407715</v>
      </c>
      <c r="E2410" s="4">
        <v>17.47388458251953</v>
      </c>
      <c r="F2410" s="4">
        <v>17.20501327514648</v>
      </c>
      <c r="G2410" s="4">
        <v>16.6328296661377</v>
      </c>
      <c r="H2410" s="4">
        <v>16.80262184143066</v>
      </c>
      <c r="I2410" s="4">
        <v>16.78017234802246</v>
      </c>
      <c r="J2410" s="4">
        <v>16.34716796875</v>
      </c>
      <c r="K2410" s="4">
        <v>16.09775543212891</v>
      </c>
      <c r="L2410" s="4">
        <v>16.14332580566406</v>
      </c>
      <c r="M2410" s="4">
        <v>16.35890960693359</v>
      </c>
      <c r="N2410" s="4">
        <v>16.38272666931152</v>
      </c>
      <c r="O2410" s="4">
        <v>16.26066398620605</v>
      </c>
      <c r="P2410" s="4">
        <v>16.27989196777344</v>
      </c>
      <c r="Q2410" s="4">
        <v>16.34955406188965</v>
      </c>
      <c r="R2410" s="4">
        <v>16.42850494384766</v>
      </c>
      <c r="S2410" s="4">
        <v>16.50087356567383</v>
      </c>
      <c r="T2410" s="4">
        <v>16.45347595214844</v>
      </c>
      <c r="U2410" s="4">
        <v>16.45998191833496</v>
      </c>
      <c r="V2410" s="4">
        <v>16.47624969482422</v>
      </c>
      <c r="W2410" s="4">
        <v>16.53112983703613</v>
      </c>
      <c r="X2410" s="4">
        <v>16.60272407531738</v>
      </c>
      <c r="Y2410" s="4">
        <v>16.59917259216309</v>
      </c>
      <c r="Z2410" s="4">
        <v>16.61250686645508</v>
      </c>
      <c r="AA2410" s="4">
        <v>16.59271812438965</v>
      </c>
      <c r="AB2410" s="4">
        <v>16.52707672119141</v>
      </c>
      <c r="AC2410" s="4">
        <v>16.48075866699219</v>
      </c>
      <c r="AD2410" s="4">
        <v>0.001782315638871879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lowprice.d032125a'!B34"/>
    <hyperlink ref="C12" r:id="rId2" location="'lowprice.d032125a'!B134"/>
    <hyperlink ref="C13" r:id="rId3" location="'lowprice.d032125a'!B368"/>
    <hyperlink ref="C14" r:id="rId4" location="'lowprice.d032125a'!B533"/>
    <hyperlink ref="C15" r:id="rId5" location="'lowprice.d032125a'!B709"/>
    <hyperlink ref="C16" r:id="rId6" location="'lowprice.d032125a'!B865"/>
    <hyperlink ref="C17" r:id="rId7" location="'lowprice.d032125a'!B1079"/>
    <hyperlink ref="C18" r:id="rId8" location="'lowprice.d032125a'!B1228"/>
    <hyperlink ref="C19" r:id="rId9" location="'lowprice.d032125a'!B1352"/>
    <hyperlink ref="C20" r:id="rId10" location="'lowprice.d032125a'!B1467"/>
    <hyperlink ref="C21" r:id="rId11" location="'lowprice.d032125a'!B1513"/>
    <hyperlink ref="C22" r:id="rId12" location="'lowprice.d032125a'!B1625"/>
    <hyperlink ref="C23" r:id="rId13" location="'lowprice.d032125a'!B1740"/>
    <hyperlink ref="C24" r:id="rId14" location="'lowprice.d032125a'!B1835"/>
    <hyperlink ref="C25" r:id="rId15" location="'lowprice.d032125a'!B1914"/>
    <hyperlink ref="C26" r:id="rId16" location="'lowprice.d032125a'!B2005"/>
    <hyperlink ref="C27" r:id="rId17" location="'lowprice.d032125a'!B2101"/>
    <hyperlink ref="C28" r:id="rId18" location="'lowprice.d032125a'!B2190"/>
    <hyperlink ref="C29" r:id="rId19" location="'lowprice.d032125a'!B2272"/>
    <hyperlink ref="C30" r:id="rId20" location="'lowprice.d032125a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lowprice.d032125a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2025-04-23T17:39:44Z</dcterms:created>
  <dcterms:modified xsi:type="dcterms:W3CDTF">2025-04-23T17:39:44Z</dcterms:modified>
</cp:coreProperties>
</file>