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<sst xmlns="http://schemas.openxmlformats.org/spreadsheetml/2006/main" count="117" uniqueCount="109">
  <si>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</si>
  <si>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</si>
  <si>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</si>
  <si>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</si>
  <si>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</si>
  <si>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</si>
  <si>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</si>
  <si>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</si>
  <si>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</si>
  <si>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</si>
  <si>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</si>
  <si>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</si>
  <si>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</si>
  <si>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</si>
  <si>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</si>
  <si>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</si>
  <si>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</si>
  <si>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</si>
  <si>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</si>
  <si>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</si>
  <si>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</si>
  <si>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</si>
  <si>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</si>
  <si>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</si>
  <si>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</si>
  <si>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</si>
  <si>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</si>
  <si>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</si>
  <si>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</si>
  <si>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</si>
  <si>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</si>
  <si>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</si>
  <si>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</si>
  <si>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</si>
  <si>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</si>
  <si>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</si>
  <si>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</si>
  <si>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ref2025.d032025a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</si>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</sst>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0.3575837910175323</v>
      </c>
      <c r="D14" s="6">
        <v>0.3650732636451721</v>
      </c>
      <c r="E14" s="6">
        <v>0.3522463440895081</v>
      </c>
      <c r="F14" s="6">
        <v>0.3468380868434906</v>
      </c>
      <c r="G14" s="6">
        <v>0.3452789485454559</v>
      </c>
      <c r="H14" s="6">
        <v>0.3449805378913879</v>
      </c>
      <c r="I14" s="6">
        <v>0.3448145389556885</v>
      </c>
      <c r="J14" s="6">
        <v>0.3420381546020508</v>
      </c>
      <c r="K14" s="6">
        <v>0.3369495272636414</v>
      </c>
      <c r="L14" s="6">
        <v>0.3325620293617249</v>
      </c>
      <c r="M14" s="6">
        <v>0.3280594646930695</v>
      </c>
      <c r="N14" s="6">
        <v>0.3237723112106323</v>
      </c>
      <c r="O14" s="6">
        <v>0.3192327320575714</v>
      </c>
      <c r="P14" s="6">
        <v>0.3148425221443176</v>
      </c>
      <c r="Q14" s="6">
        <v>0.3105942606925964</v>
      </c>
      <c r="R14" s="6">
        <v>0.3062408566474915</v>
      </c>
      <c r="S14" s="6">
        <v>0.3020688891410828</v>
      </c>
      <c r="T14" s="6">
        <v>0.2981508374214172</v>
      </c>
      <c r="U14" s="6">
        <v>0.2941767275333405</v>
      </c>
      <c r="V14" s="6">
        <v>0.2905766069889069</v>
      </c>
      <c r="W14" s="6">
        <v>0.286989688873291</v>
      </c>
      <c r="X14" s="6">
        <v>0.2832126021385193</v>
      </c>
      <c r="Y14" s="6">
        <v>0.2798793613910675</v>
      </c>
      <c r="Z14" s="6">
        <v>0.2775138020515442</v>
      </c>
      <c r="AA14" s="6">
        <v>0.2746163606643677</v>
      </c>
      <c r="AB14" s="6">
        <v>0.2714552581310272</v>
      </c>
      <c r="AC14" s="6">
        <v>0.2685507833957672</v>
      </c>
      <c r="AD14" s="6">
        <v>-0.01095226249263126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2.298465616618222</v>
      </c>
      <c r="D18" s="6">
        <v>2.430142572734107</v>
      </c>
      <c r="E18" s="6">
        <v>2.439729815083902</v>
      </c>
      <c r="F18" s="6">
        <v>2.425105957452816</v>
      </c>
      <c r="G18" s="6">
        <v>2.418480266055374</v>
      </c>
      <c r="H18" s="6">
        <v>2.426105258893761</v>
      </c>
      <c r="I18" s="6">
        <v>2.433517564088029</v>
      </c>
      <c r="J18" s="6">
        <v>2.438420786823237</v>
      </c>
      <c r="K18" s="6">
        <v>2.439332194343088</v>
      </c>
      <c r="L18" s="6">
        <v>2.424511007448495</v>
      </c>
      <c r="M18" s="6">
        <v>2.422943256155446</v>
      </c>
      <c r="N18" s="6">
        <v>2.42316126347202</v>
      </c>
      <c r="O18" s="6">
        <v>2.443384976928339</v>
      </c>
      <c r="P18" s="6">
        <v>2.449761759016525</v>
      </c>
      <c r="Q18" s="6">
        <v>2.453694692150949</v>
      </c>
      <c r="R18" s="6">
        <v>2.467351951269553</v>
      </c>
      <c r="S18" s="6">
        <v>2.476412391563765</v>
      </c>
      <c r="T18" s="6">
        <v>2.464324458524495</v>
      </c>
      <c r="U18" s="6">
        <v>2.457874387553789</v>
      </c>
      <c r="V18" s="6">
        <v>2.446899942799698</v>
      </c>
      <c r="W18" s="6">
        <v>2.451821740581816</v>
      </c>
      <c r="X18" s="6">
        <v>2.461199753438299</v>
      </c>
      <c r="Y18" s="6">
        <v>2.471295580074602</v>
      </c>
      <c r="Z18" s="6">
        <v>2.489992036154427</v>
      </c>
      <c r="AA18" s="6">
        <v>2.514090439082163</v>
      </c>
      <c r="AB18" s="6">
        <v>2.542854904083998</v>
      </c>
      <c r="AC18" s="6">
        <v>2.581725036012791</v>
      </c>
      <c r="AD18" s="6">
        <v>0.004479851474493035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0.1537154167890549</v>
      </c>
      <c r="D20" s="4">
        <v>0.1522748023271561</v>
      </c>
      <c r="E20" s="4">
        <v>0.1571202278137207</v>
      </c>
      <c r="F20" s="4">
        <v>0.1621042490005493</v>
      </c>
      <c r="G20" s="4">
        <v>0.1665350347757339</v>
      </c>
      <c r="H20" s="4">
        <v>0.1713044047355652</v>
      </c>
      <c r="I20" s="4">
        <v>0.1758466511964798</v>
      </c>
      <c r="J20" s="4">
        <v>0.1798543334007263</v>
      </c>
      <c r="K20" s="4">
        <v>0.1836489289999008</v>
      </c>
      <c r="L20" s="4">
        <v>0.1870864927768707</v>
      </c>
      <c r="M20" s="4">
        <v>0.1904098093509674</v>
      </c>
      <c r="N20" s="4">
        <v>0.1933483481407166</v>
      </c>
      <c r="O20" s="4">
        <v>0.1959127932786942</v>
      </c>
      <c r="P20" s="4">
        <v>0.197895348072052</v>
      </c>
      <c r="Q20" s="4">
        <v>0.1996371299028397</v>
      </c>
      <c r="R20" s="4">
        <v>0.2014605700969696</v>
      </c>
      <c r="S20" s="4">
        <v>0.2031268030405045</v>
      </c>
      <c r="T20" s="4">
        <v>0.2047904431819916</v>
      </c>
      <c r="U20" s="4">
        <v>0.206539660692215</v>
      </c>
      <c r="V20" s="4">
        <v>0.2081737816333771</v>
      </c>
      <c r="W20" s="4">
        <v>0.2098361104726791</v>
      </c>
      <c r="X20" s="4">
        <v>0.2114687711000443</v>
      </c>
      <c r="Y20" s="4">
        <v>0.2131039649248123</v>
      </c>
      <c r="Z20" s="4">
        <v>0.2147664874792099</v>
      </c>
      <c r="AA20" s="4">
        <v>0.2164620608091354</v>
      </c>
      <c r="AB20" s="4">
        <v>0.2182378470897675</v>
      </c>
      <c r="AC20" s="4">
        <v>0.2200185209512711</v>
      </c>
      <c r="AD20" s="4">
        <v>0.01388820270385627</v>
      </c>
    </row>
    <row r="21" spans="1:30" s="4" customFormat="1">
      <c r="A21" s="4" t="s">
        <v>5</v>
      </c>
      <c r="B21" s="4" t="s">
        <v>47</v>
      </c>
      <c r="C21" s="4">
        <v>1.250399351119995</v>
      </c>
      <c r="D21" s="4">
        <v>1.361836194992065</v>
      </c>
      <c r="E21" s="4">
        <v>1.368488669395447</v>
      </c>
      <c r="F21" s="4">
        <v>1.348521113395691</v>
      </c>
      <c r="G21" s="4">
        <v>1.338764429092407</v>
      </c>
      <c r="H21" s="4">
        <v>1.346757173538208</v>
      </c>
      <c r="I21" s="4">
        <v>1.353915214538574</v>
      </c>
      <c r="J21" s="4">
        <v>1.365673184394836</v>
      </c>
      <c r="K21" s="4">
        <v>1.372023582458496</v>
      </c>
      <c r="L21" s="4">
        <v>1.369044542312622</v>
      </c>
      <c r="M21" s="4">
        <v>1.378889918327332</v>
      </c>
      <c r="N21" s="4">
        <v>1.391391158103943</v>
      </c>
      <c r="O21" s="4">
        <v>1.419380068778992</v>
      </c>
      <c r="P21" s="4">
        <v>1.440839290618896</v>
      </c>
      <c r="Q21" s="4">
        <v>1.458195328712463</v>
      </c>
      <c r="R21" s="4">
        <v>1.478900194168091</v>
      </c>
      <c r="S21" s="4">
        <v>1.490735769271851</v>
      </c>
      <c r="T21" s="4">
        <v>1.487501263618469</v>
      </c>
      <c r="U21" s="4">
        <v>1.489431023597717</v>
      </c>
      <c r="V21" s="4">
        <v>1.483402132987976</v>
      </c>
      <c r="W21" s="4">
        <v>1.484789967536926</v>
      </c>
      <c r="X21" s="4">
        <v>1.495744824409485</v>
      </c>
      <c r="Y21" s="4">
        <v>1.507019400596619</v>
      </c>
      <c r="Z21" s="4">
        <v>1.524307012557983</v>
      </c>
      <c r="AA21" s="4">
        <v>1.548428773880005</v>
      </c>
      <c r="AB21" s="4">
        <v>1.573085784912109</v>
      </c>
      <c r="AC21" s="4">
        <v>1.596190333366394</v>
      </c>
      <c r="AD21" s="4">
        <v>0.009434875341434612</v>
      </c>
    </row>
    <row r="22" spans="1:30" s="4" customFormat="1">
      <c r="A22" s="4" t="s">
        <v>6</v>
      </c>
      <c r="B22" s="4" t="s">
        <v>48</v>
      </c>
      <c r="C22" s="4">
        <v>0.8943508934126549</v>
      </c>
      <c r="D22" s="4">
        <v>0.9160315307114018</v>
      </c>
      <c r="E22" s="4">
        <v>0.9141209178747339</v>
      </c>
      <c r="F22" s="4">
        <v>0.914480595056576</v>
      </c>
      <c r="G22" s="4">
        <v>0.9131808170883943</v>
      </c>
      <c r="H22" s="4">
        <v>0.9080436210153428</v>
      </c>
      <c r="I22" s="4">
        <v>0.9037556536494918</v>
      </c>
      <c r="J22" s="4">
        <v>0.8928933286323192</v>
      </c>
      <c r="K22" s="4">
        <v>0.8836596679835297</v>
      </c>
      <c r="L22" s="4">
        <v>0.8683800021613246</v>
      </c>
      <c r="M22" s="4">
        <v>0.8536435582794696</v>
      </c>
      <c r="N22" s="4">
        <v>0.838421816832005</v>
      </c>
      <c r="O22" s="4">
        <v>0.8280920701671695</v>
      </c>
      <c r="P22" s="4">
        <v>0.8110271799302211</v>
      </c>
      <c r="Q22" s="4">
        <v>0.7958621888321626</v>
      </c>
      <c r="R22" s="4">
        <v>0.7869911572021701</v>
      </c>
      <c r="S22" s="4">
        <v>0.7825498341525713</v>
      </c>
      <c r="T22" s="4">
        <v>0.772032721921712</v>
      </c>
      <c r="U22" s="4">
        <v>0.7619037330661794</v>
      </c>
      <c r="V22" s="4">
        <v>0.7553240579806672</v>
      </c>
      <c r="W22" s="4">
        <v>0.7571956476710495</v>
      </c>
      <c r="X22" s="4">
        <v>0.7539861132252866</v>
      </c>
      <c r="Y22" s="4">
        <v>0.751172169849687</v>
      </c>
      <c r="Z22" s="4">
        <v>0.7509185212160722</v>
      </c>
      <c r="AA22" s="4">
        <v>0.7491996490965063</v>
      </c>
      <c r="AB22" s="4">
        <v>0.7515312422797991</v>
      </c>
      <c r="AC22" s="4">
        <v>0.7655161965962878</v>
      </c>
      <c r="AD22" s="4">
        <v>-0.005964748421180111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1.779030323028564</v>
      </c>
      <c r="D24" s="6">
        <v>1.798444747924805</v>
      </c>
      <c r="E24" s="6">
        <v>1.83980405330658</v>
      </c>
      <c r="F24" s="6">
        <v>1.818657279014587</v>
      </c>
      <c r="G24" s="6">
        <v>1.652771711349487</v>
      </c>
      <c r="H24" s="6">
        <v>1.652916193008423</v>
      </c>
      <c r="I24" s="6">
        <v>1.651968002319336</v>
      </c>
      <c r="J24" s="6">
        <v>1.650815606117249</v>
      </c>
      <c r="K24" s="6">
        <v>1.649973034858704</v>
      </c>
      <c r="L24" s="6">
        <v>1.649803400039673</v>
      </c>
      <c r="M24" s="6">
        <v>1.649311423301697</v>
      </c>
      <c r="N24" s="6">
        <v>1.648013353347778</v>
      </c>
      <c r="O24" s="6">
        <v>1.646141886711121</v>
      </c>
      <c r="P24" s="6">
        <v>1.644274473190308</v>
      </c>
      <c r="Q24" s="6">
        <v>1.642715930938721</v>
      </c>
      <c r="R24" s="6">
        <v>1.641014814376831</v>
      </c>
      <c r="S24" s="6">
        <v>1.639174580574036</v>
      </c>
      <c r="T24" s="6">
        <v>1.637537717819214</v>
      </c>
      <c r="U24" s="6">
        <v>1.636038899421692</v>
      </c>
      <c r="V24" s="6">
        <v>1.634512424468994</v>
      </c>
      <c r="W24" s="6">
        <v>1.632637143135071</v>
      </c>
      <c r="X24" s="6">
        <v>1.631057620048523</v>
      </c>
      <c r="Y24" s="6">
        <v>1.62945556640625</v>
      </c>
      <c r="Z24" s="6">
        <v>1.627856969833374</v>
      </c>
      <c r="AA24" s="6">
        <v>1.626198649406433</v>
      </c>
      <c r="AB24" s="6">
        <v>1.62465500831604</v>
      </c>
      <c r="AC24" s="6">
        <v>1.622683048248291</v>
      </c>
      <c r="AD24" s="6">
        <v>-0.003531728403133871</v>
      </c>
    </row>
    <row r="25" spans="1:30" s="4" customFormat="1">
      <c r="A25" s="4" t="s">
        <v>8</v>
      </c>
      <c r="B25" s="4" t="s">
        <v>50</v>
      </c>
      <c r="C25" s="4">
        <v>0.002470037201419473</v>
      </c>
      <c r="D25" s="4">
        <v>0.002286673523485661</v>
      </c>
      <c r="E25" s="4">
        <v>0.002023740205913782</v>
      </c>
      <c r="F25" s="4">
        <v>0.00191346078645438</v>
      </c>
      <c r="G25" s="4">
        <v>0.001857234281487763</v>
      </c>
      <c r="H25" s="4">
        <v>0.001924263779073954</v>
      </c>
      <c r="I25" s="4">
        <v>0.001826366875320673</v>
      </c>
      <c r="J25" s="4">
        <v>0.001687343115918338</v>
      </c>
      <c r="K25" s="4">
        <v>0.001568226609379053</v>
      </c>
      <c r="L25" s="4">
        <v>0.001470779650844634</v>
      </c>
      <c r="M25" s="4">
        <v>0.001391550293192267</v>
      </c>
      <c r="N25" s="4">
        <v>0.001308590057305992</v>
      </c>
      <c r="O25" s="4">
        <v>0.001226295018568635</v>
      </c>
      <c r="P25" s="4">
        <v>0.001161905704066157</v>
      </c>
      <c r="Q25" s="4">
        <v>0.001100414665415883</v>
      </c>
      <c r="R25" s="4">
        <v>0.001050803693942726</v>
      </c>
      <c r="S25" s="4">
        <v>0.001023437362164259</v>
      </c>
      <c r="T25" s="4">
        <v>0.001006619073450565</v>
      </c>
      <c r="U25" s="4">
        <v>0.0009857378900051117</v>
      </c>
      <c r="V25" s="4">
        <v>0.0009754177299328148</v>
      </c>
      <c r="W25" s="4">
        <v>0.0009914562106132507</v>
      </c>
      <c r="X25" s="4">
        <v>0.0009624691447243094</v>
      </c>
      <c r="Y25" s="4">
        <v>0.0009611075511202216</v>
      </c>
      <c r="Z25" s="4">
        <v>0.0009792959317564964</v>
      </c>
      <c r="AA25" s="4">
        <v>0.0009784724097698927</v>
      </c>
      <c r="AB25" s="4">
        <v>0.0009791123447939754</v>
      </c>
      <c r="AC25" s="4">
        <v>0.0009733496117405593</v>
      </c>
      <c r="AD25" s="4">
        <v>-0.03518327845087554</v>
      </c>
    </row>
    <row r="26" spans="1:30" s="4" customFormat="1">
      <c r="A26" s="4" t="s">
        <v>9</v>
      </c>
      <c r="B26" s="4" t="s">
        <v>51</v>
      </c>
      <c r="C26" s="4">
        <v>1.159613370895386</v>
      </c>
      <c r="D26" s="4">
        <v>1.165418863296509</v>
      </c>
      <c r="E26" s="4">
        <v>1.187703847885132</v>
      </c>
      <c r="F26" s="4">
        <v>1.188220739364624</v>
      </c>
      <c r="G26" s="4">
        <v>1.179376363754272</v>
      </c>
      <c r="H26" s="4">
        <v>1.165863752365112</v>
      </c>
      <c r="I26" s="4">
        <v>1.146111726760864</v>
      </c>
      <c r="J26" s="4">
        <v>1.126000285148621</v>
      </c>
      <c r="K26" s="4">
        <v>1.099793076515198</v>
      </c>
      <c r="L26" s="4">
        <v>1.072465658187866</v>
      </c>
      <c r="M26" s="4">
        <v>1.045985698699951</v>
      </c>
      <c r="N26" s="4">
        <v>1.018902540206909</v>
      </c>
      <c r="O26" s="4">
        <v>0.9884979724884033</v>
      </c>
      <c r="P26" s="4">
        <v>0.9585391879081726</v>
      </c>
      <c r="Q26" s="4">
        <v>0.9309931397438049</v>
      </c>
      <c r="R26" s="4">
        <v>0.9047061204910278</v>
      </c>
      <c r="S26" s="4">
        <v>0.8813774585723877</v>
      </c>
      <c r="T26" s="4">
        <v>0.859754741191864</v>
      </c>
      <c r="U26" s="4">
        <v>0.8384454846382141</v>
      </c>
      <c r="V26" s="4">
        <v>0.8219659328460693</v>
      </c>
      <c r="W26" s="4">
        <v>0.8048849701881409</v>
      </c>
      <c r="X26" s="4">
        <v>0.792357861995697</v>
      </c>
      <c r="Y26" s="4">
        <v>0.7803066968917847</v>
      </c>
      <c r="Z26" s="4">
        <v>0.7717239260673523</v>
      </c>
      <c r="AA26" s="4">
        <v>0.7609004378318787</v>
      </c>
      <c r="AB26" s="4">
        <v>0.7553390264511108</v>
      </c>
      <c r="AC26" s="4">
        <v>0.7519108057022095</v>
      </c>
      <c r="AD26" s="4">
        <v>-0.01652441887218203</v>
      </c>
    </row>
    <row r="27" spans="1:30" s="4" customFormat="1">
      <c r="A27" s="4" t="s">
        <v>10</v>
      </c>
      <c r="B27" s="4" t="s">
        <v>52</v>
      </c>
      <c r="C27" s="4">
        <v>0.2374552935361862</v>
      </c>
      <c r="D27" s="4">
        <v>0.1977071613073349</v>
      </c>
      <c r="E27" s="4">
        <v>0.2016996145248413</v>
      </c>
      <c r="F27" s="4">
        <v>0.1933367103338242</v>
      </c>
      <c r="G27" s="4">
        <v>0.07971790432929993</v>
      </c>
      <c r="H27" s="4">
        <v>0.1103797405958176</v>
      </c>
      <c r="I27" s="4">
        <v>0.1201008707284927</v>
      </c>
      <c r="J27" s="4">
        <v>0.1189398169517517</v>
      </c>
      <c r="K27" s="4">
        <v>0.1281108558177948</v>
      </c>
      <c r="L27" s="4">
        <v>0.1543420553207397</v>
      </c>
      <c r="M27" s="4">
        <v>0.1731396168470383</v>
      </c>
      <c r="N27" s="4">
        <v>0.1726232916116714</v>
      </c>
      <c r="O27" s="4">
        <v>0.1655856370925903</v>
      </c>
      <c r="P27" s="4">
        <v>0.1533498466014862</v>
      </c>
      <c r="Q27" s="4">
        <v>0.1487283855676651</v>
      </c>
      <c r="R27" s="4">
        <v>0.1428097784519196</v>
      </c>
      <c r="S27" s="4">
        <v>0.1359741389751434</v>
      </c>
      <c r="T27" s="4">
        <v>0.1299409866333008</v>
      </c>
      <c r="U27" s="4">
        <v>0.1278083473443985</v>
      </c>
      <c r="V27" s="4">
        <v>0.1244240701198578</v>
      </c>
      <c r="W27" s="4">
        <v>0.1203794181346893</v>
      </c>
      <c r="X27" s="4">
        <v>0.1161817312240601</v>
      </c>
      <c r="Y27" s="4">
        <v>0.1118279844522476</v>
      </c>
      <c r="Z27" s="4">
        <v>0.1073150262236595</v>
      </c>
      <c r="AA27" s="4">
        <v>0.1026396527886391</v>
      </c>
      <c r="AB27" s="4">
        <v>0.09795479476451874</v>
      </c>
      <c r="AC27" s="4">
        <v>0.09327036887407303</v>
      </c>
      <c r="AD27" s="4">
        <v>-0.03530319550521077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0.003142910078167915</v>
      </c>
      <c r="D29" s="4">
        <v>0.004242049064487219</v>
      </c>
      <c r="E29" s="4">
        <v>0.004248251207172871</v>
      </c>
      <c r="F29" s="4">
        <v>0.004248501267284155</v>
      </c>
      <c r="G29" s="4">
        <v>0.004248647019267082</v>
      </c>
      <c r="H29" s="4">
        <v>0.004248883109539747</v>
      </c>
      <c r="I29" s="4">
        <v>0.004249099642038345</v>
      </c>
      <c r="J29" s="4">
        <v>0.004207026679068804</v>
      </c>
      <c r="K29" s="4">
        <v>0.004192579537630081</v>
      </c>
      <c r="L29" s="4">
        <v>0.004192832391709089</v>
      </c>
      <c r="M29" s="4">
        <v>0.004250085446983576</v>
      </c>
      <c r="N29" s="4">
        <v>0.004193308763206005</v>
      </c>
      <c r="O29" s="4">
        <v>0.004193481989204884</v>
      </c>
      <c r="P29" s="4">
        <v>0.004193639848381281</v>
      </c>
      <c r="Q29" s="4">
        <v>0.004193784669041634</v>
      </c>
      <c r="R29" s="4">
        <v>0.004193928092718124</v>
      </c>
      <c r="S29" s="4">
        <v>0.004194069188088179</v>
      </c>
      <c r="T29" s="4">
        <v>0.004194199573248625</v>
      </c>
      <c r="U29" s="4">
        <v>0.004194311331957579</v>
      </c>
      <c r="V29" s="4">
        <v>0.004194444976747036</v>
      </c>
      <c r="W29" s="4">
        <v>0.004194564186036587</v>
      </c>
      <c r="X29" s="4">
        <v>0.004194688517600298</v>
      </c>
      <c r="Y29" s="4">
        <v>0.004194810520857573</v>
      </c>
      <c r="Z29" s="4">
        <v>0.004194933455437422</v>
      </c>
      <c r="AA29" s="4">
        <v>0.004195031244307756</v>
      </c>
      <c r="AB29" s="4">
        <v>0.004195151384919882</v>
      </c>
      <c r="AC29" s="4">
        <v>0.004195285495370626</v>
      </c>
      <c r="AD29" s="4">
        <v>0.01117008805060338</v>
      </c>
    </row>
    <row r="30" spans="1:30" s="4" customFormat="1">
      <c r="A30" s="4" t="s">
        <v>13</v>
      </c>
      <c r="B30" s="4" t="s">
        <v>55</v>
      </c>
      <c r="C30" s="4">
        <v>0.3763486742973328</v>
      </c>
      <c r="D30" s="4">
        <v>0.4287899136543274</v>
      </c>
      <c r="E30" s="4">
        <v>0.4441286027431488</v>
      </c>
      <c r="F30" s="4">
        <v>0.4309378564357758</v>
      </c>
      <c r="G30" s="4">
        <v>0.3875715434551239</v>
      </c>
      <c r="H30" s="4">
        <v>0.3704995810985565</v>
      </c>
      <c r="I30" s="4">
        <v>0.3796799778938293</v>
      </c>
      <c r="J30" s="4">
        <v>0.399981290102005</v>
      </c>
      <c r="K30" s="4">
        <v>0.4163082540035248</v>
      </c>
      <c r="L30" s="4">
        <v>0.4173320829868317</v>
      </c>
      <c r="M30" s="4">
        <v>0.4245446026325226</v>
      </c>
      <c r="N30" s="4">
        <v>0.4509857296943665</v>
      </c>
      <c r="O30" s="4">
        <v>0.4866385459899902</v>
      </c>
      <c r="P30" s="4">
        <v>0.527029812335968</v>
      </c>
      <c r="Q30" s="4">
        <v>0.5577002167701721</v>
      </c>
      <c r="R30" s="4">
        <v>0.5882542133331299</v>
      </c>
      <c r="S30" s="4">
        <v>0.6166055202484131</v>
      </c>
      <c r="T30" s="4">
        <v>0.6426412463188171</v>
      </c>
      <c r="U30" s="4">
        <v>0.6646050810813904</v>
      </c>
      <c r="V30" s="4">
        <v>0.6829525232315063</v>
      </c>
      <c r="W30" s="4">
        <v>0.702186644077301</v>
      </c>
      <c r="X30" s="4">
        <v>0.71736079454422</v>
      </c>
      <c r="Y30" s="4">
        <v>0.7321649789810181</v>
      </c>
      <c r="Z30" s="4">
        <v>0.7436437010765076</v>
      </c>
      <c r="AA30" s="4">
        <v>0.7574850916862488</v>
      </c>
      <c r="AB30" s="4">
        <v>0.7661870718002319</v>
      </c>
      <c r="AC30" s="4">
        <v>0.7723331451416016</v>
      </c>
      <c r="AD30" s="4">
        <v>0.02803580706130204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3.408116817474365</v>
      </c>
      <c r="D32" s="6">
        <v>3.803048133850098</v>
      </c>
      <c r="E32" s="6">
        <v>4.385859489440918</v>
      </c>
      <c r="F32" s="6">
        <v>4.722007274627686</v>
      </c>
      <c r="G32" s="6">
        <v>4.91807746887207</v>
      </c>
      <c r="H32" s="6">
        <v>5.238150119781494</v>
      </c>
      <c r="I32" s="6">
        <v>5.669790267944336</v>
      </c>
      <c r="J32" s="6">
        <v>6.173288345336914</v>
      </c>
      <c r="K32" s="6">
        <v>6.765488624572754</v>
      </c>
      <c r="L32" s="6">
        <v>7.466893672943115</v>
      </c>
      <c r="M32" s="6">
        <v>8.217260360717773</v>
      </c>
      <c r="N32" s="6">
        <v>8.903033256530762</v>
      </c>
      <c r="O32" s="6">
        <v>9.623857498168945</v>
      </c>
      <c r="P32" s="6">
        <v>10.4255485534668</v>
      </c>
      <c r="Q32" s="6">
        <v>11.07234382629395</v>
      </c>
      <c r="R32" s="6">
        <v>11.62861824035645</v>
      </c>
      <c r="S32" s="6">
        <v>11.98741245269775</v>
      </c>
      <c r="T32" s="6">
        <v>12.25496673583984</v>
      </c>
      <c r="U32" s="6">
        <v>12.60150718688965</v>
      </c>
      <c r="V32" s="6">
        <v>12.85928821563721</v>
      </c>
      <c r="W32" s="6">
        <v>13.10006141662598</v>
      </c>
      <c r="X32" s="6">
        <v>13.34887504577637</v>
      </c>
      <c r="Y32" s="6">
        <v>13.63977718353271</v>
      </c>
      <c r="Z32" s="6">
        <v>13.9041690826416</v>
      </c>
      <c r="AA32" s="6">
        <v>14.15738105773926</v>
      </c>
      <c r="AB32" s="6">
        <v>14.45145034790039</v>
      </c>
      <c r="AC32" s="6">
        <v>14.79645919799805</v>
      </c>
      <c r="AD32" s="6">
        <v>0.05809519798004747</v>
      </c>
    </row>
    <row r="33" spans="1:30" s="4" customFormat="1">
      <c r="A33" s="4" t="s">
        <v>15</v>
      </c>
      <c r="B33" s="4" t="s">
        <v>45</v>
      </c>
      <c r="C33" s="4">
        <v>0.8267384171485901</v>
      </c>
      <c r="D33" s="4">
        <v>0.8971371054649353</v>
      </c>
      <c r="E33" s="4">
        <v>0.9315593838691711</v>
      </c>
      <c r="F33" s="4">
        <v>0.9659448862075806</v>
      </c>
      <c r="G33" s="4">
        <v>0.9658066630363464</v>
      </c>
      <c r="H33" s="4">
        <v>0.9661140441894531</v>
      </c>
      <c r="I33" s="4">
        <v>0.9669522047042847</v>
      </c>
      <c r="J33" s="4">
        <v>0.9671861529350281</v>
      </c>
      <c r="K33" s="4">
        <v>0.9665976166725159</v>
      </c>
      <c r="L33" s="4">
        <v>0.9651793241500854</v>
      </c>
      <c r="M33" s="4">
        <v>0.9576702117919922</v>
      </c>
      <c r="N33" s="4">
        <v>0.9493401646614075</v>
      </c>
      <c r="O33" s="4">
        <v>0.9379403591156006</v>
      </c>
      <c r="P33" s="4">
        <v>0.9413076639175415</v>
      </c>
      <c r="Q33" s="4">
        <v>0.9384270906448364</v>
      </c>
      <c r="R33" s="4">
        <v>0.9175216555595398</v>
      </c>
      <c r="S33" s="4">
        <v>0.9370602965354919</v>
      </c>
      <c r="T33" s="4">
        <v>0.9210821986198425</v>
      </c>
      <c r="U33" s="4">
        <v>0.9182295203208923</v>
      </c>
      <c r="V33" s="4">
        <v>0.9209375977516174</v>
      </c>
      <c r="W33" s="4">
        <v>0.9360067844390869</v>
      </c>
      <c r="X33" s="4">
        <v>0.9281306266784668</v>
      </c>
      <c r="Y33" s="4">
        <v>0.9142388105392456</v>
      </c>
      <c r="Z33" s="4">
        <v>0.9087663292884827</v>
      </c>
      <c r="AA33" s="4">
        <v>0.9230352640151978</v>
      </c>
      <c r="AB33" s="4">
        <v>0.9255073666572571</v>
      </c>
      <c r="AC33" s="4">
        <v>0.9310129880905151</v>
      </c>
      <c r="AD33" s="4">
        <v>0.004579101659831553</v>
      </c>
    </row>
    <row r="34" spans="1:30" s="4" customFormat="1">
      <c r="A34" s="4" t="s">
        <v>16</v>
      </c>
      <c r="B34" s="4" t="s">
        <v>57</v>
      </c>
      <c r="C34" s="4">
        <v>0.05458486080169678</v>
      </c>
      <c r="D34" s="4">
        <v>0.05243084579706192</v>
      </c>
      <c r="E34" s="4">
        <v>0.05739123374223709</v>
      </c>
      <c r="F34" s="4">
        <v>0.05992332845926285</v>
      </c>
      <c r="G34" s="4">
        <v>0.06519023329019547</v>
      </c>
      <c r="H34" s="4">
        <v>0.07088954001665115</v>
      </c>
      <c r="I34" s="4">
        <v>0.07720492780208588</v>
      </c>
      <c r="J34" s="4">
        <v>0.08394050598144531</v>
      </c>
      <c r="K34" s="4">
        <v>0.09301711618900299</v>
      </c>
      <c r="L34" s="4">
        <v>0.1005328297615051</v>
      </c>
      <c r="M34" s="4">
        <v>0.1074290201067924</v>
      </c>
      <c r="N34" s="4">
        <v>0.1143442019820213</v>
      </c>
      <c r="O34" s="4">
        <v>0.1211726740002632</v>
      </c>
      <c r="P34" s="4">
        <v>0.1281328648328781</v>
      </c>
      <c r="Q34" s="4">
        <v>0.1354269832372665</v>
      </c>
      <c r="R34" s="4">
        <v>0.1430731117725372</v>
      </c>
      <c r="S34" s="4">
        <v>0.1499735862016678</v>
      </c>
      <c r="T34" s="4">
        <v>0.156455397605896</v>
      </c>
      <c r="U34" s="4">
        <v>0.1622281968593597</v>
      </c>
      <c r="V34" s="4">
        <v>0.1673601120710373</v>
      </c>
      <c r="W34" s="4">
        <v>0.1724772751331329</v>
      </c>
      <c r="X34" s="4">
        <v>0.1765834987163544</v>
      </c>
      <c r="Y34" s="4">
        <v>0.1800172924995422</v>
      </c>
      <c r="Z34" s="4">
        <v>0.1835943758487701</v>
      </c>
      <c r="AA34" s="4">
        <v>0.1866628229618073</v>
      </c>
      <c r="AB34" s="4">
        <v>0.1884414106607437</v>
      </c>
      <c r="AC34" s="4">
        <v>0.1906485706567764</v>
      </c>
      <c r="AD34" s="4">
        <v>0.04927861325342064</v>
      </c>
    </row>
    <row r="35" spans="1:30" s="4" customFormat="1">
      <c r="A35" s="4" t="s">
        <v>17</v>
      </c>
      <c r="B35" s="4" t="s">
        <v>58</v>
      </c>
      <c r="C35" s="4">
        <v>0.1400122493505478</v>
      </c>
      <c r="D35" s="4">
        <v>0.1492084413766861</v>
      </c>
      <c r="E35" s="4">
        <v>0.1586472541093826</v>
      </c>
      <c r="F35" s="4">
        <v>0.1667073667049408</v>
      </c>
      <c r="G35" s="4">
        <v>0.1706244051456451</v>
      </c>
      <c r="H35" s="4">
        <v>0.1778382956981659</v>
      </c>
      <c r="I35" s="4">
        <v>0.1803564727306366</v>
      </c>
      <c r="J35" s="4">
        <v>0.1877667903900146</v>
      </c>
      <c r="K35" s="4">
        <v>0.1962873339653015</v>
      </c>
      <c r="L35" s="4">
        <v>0.2041858434677124</v>
      </c>
      <c r="M35" s="4">
        <v>0.2102933526039124</v>
      </c>
      <c r="N35" s="4">
        <v>0.2166515290737152</v>
      </c>
      <c r="O35" s="4">
        <v>0.2194331288337708</v>
      </c>
      <c r="P35" s="4">
        <v>0.2264777719974518</v>
      </c>
      <c r="Q35" s="4">
        <v>0.2338446974754333</v>
      </c>
      <c r="R35" s="4">
        <v>0.2380439639091492</v>
      </c>
      <c r="S35" s="4">
        <v>0.2447816729545593</v>
      </c>
      <c r="T35" s="4">
        <v>0.255143016576767</v>
      </c>
      <c r="U35" s="4">
        <v>0.2590619921684265</v>
      </c>
      <c r="V35" s="4">
        <v>0.2654334604740143</v>
      </c>
      <c r="W35" s="4">
        <v>0.2690631151199341</v>
      </c>
      <c r="X35" s="4">
        <v>0.2732976973056793</v>
      </c>
      <c r="Y35" s="4">
        <v>0.2737268805503845</v>
      </c>
      <c r="Z35" s="4">
        <v>0.2792806029319763</v>
      </c>
      <c r="AA35" s="4">
        <v>0.2836287617683411</v>
      </c>
      <c r="AB35" s="4">
        <v>0.2853466868400574</v>
      </c>
      <c r="AC35" s="4">
        <v>0.2848099172115326</v>
      </c>
      <c r="AD35" s="4">
        <v>0.02768760441536378</v>
      </c>
    </row>
    <row r="36" spans="1:30" s="4" customFormat="1">
      <c r="A36" s="4" t="s">
        <v>18</v>
      </c>
      <c r="B36" s="4" t="s">
        <v>47</v>
      </c>
      <c r="C36" s="4">
        <v>0.1671827137470245</v>
      </c>
      <c r="D36" s="4">
        <v>0.1680322289466858</v>
      </c>
      <c r="E36" s="4">
        <v>0.166419044137001</v>
      </c>
      <c r="F36" s="4">
        <v>0.1662347465753555</v>
      </c>
      <c r="G36" s="4">
        <v>0.1557290703058243</v>
      </c>
      <c r="H36" s="4">
        <v>0.1552825272083282</v>
      </c>
      <c r="I36" s="4">
        <v>0.1564038991928101</v>
      </c>
      <c r="J36" s="4">
        <v>0.1552238464355469</v>
      </c>
      <c r="K36" s="4">
        <v>0.1591609269380569</v>
      </c>
      <c r="L36" s="4">
        <v>0.160069078207016</v>
      </c>
      <c r="M36" s="4">
        <v>0.1596380174160004</v>
      </c>
      <c r="N36" s="4">
        <v>0.1592053472995758</v>
      </c>
      <c r="O36" s="4">
        <v>0.1584310829639435</v>
      </c>
      <c r="P36" s="4">
        <v>0.1564337015151978</v>
      </c>
      <c r="Q36" s="4">
        <v>0.1553827226161957</v>
      </c>
      <c r="R36" s="4">
        <v>0.1555535495281219</v>
      </c>
      <c r="S36" s="4">
        <v>0.1565440446138382</v>
      </c>
      <c r="T36" s="4">
        <v>0.1578048318624496</v>
      </c>
      <c r="U36" s="4">
        <v>0.1614407300949097</v>
      </c>
      <c r="V36" s="4">
        <v>0.1614800542593002</v>
      </c>
      <c r="W36" s="4">
        <v>0.1612554490566254</v>
      </c>
      <c r="X36" s="4">
        <v>0.1629301011562347</v>
      </c>
      <c r="Y36" s="4">
        <v>0.1639245450496674</v>
      </c>
      <c r="Z36" s="4">
        <v>0.164143368601799</v>
      </c>
      <c r="AA36" s="4">
        <v>0.1640966087579727</v>
      </c>
      <c r="AB36" s="4">
        <v>0.1639486402273178</v>
      </c>
      <c r="AC36" s="4">
        <v>0.1660146862268448</v>
      </c>
      <c r="AD36" s="4">
        <v>-0.0002696195282784197</v>
      </c>
    </row>
    <row r="37" spans="1:30" s="4" customFormat="1">
      <c r="A37" s="4" t="s">
        <v>19</v>
      </c>
      <c r="B37" s="4" t="s">
        <v>59</v>
      </c>
      <c r="C37" s="4">
        <v>0.1359197050333023</v>
      </c>
      <c r="D37" s="4">
        <v>0.1370134353637695</v>
      </c>
      <c r="E37" s="4">
        <v>0.1361874341964722</v>
      </c>
      <c r="F37" s="4">
        <v>0.1360558122396469</v>
      </c>
      <c r="G37" s="4">
        <v>0.1278839111328125</v>
      </c>
      <c r="H37" s="4">
        <v>0.1280020028352737</v>
      </c>
      <c r="I37" s="4">
        <v>0.1293470412492752</v>
      </c>
      <c r="J37" s="4">
        <v>0.12821264564991</v>
      </c>
      <c r="K37" s="4">
        <v>0.132023811340332</v>
      </c>
      <c r="L37" s="4">
        <v>0.1327695846557617</v>
      </c>
      <c r="M37" s="4">
        <v>0.1316869407892227</v>
      </c>
      <c r="N37" s="4">
        <v>0.1313674598932266</v>
      </c>
      <c r="O37" s="4">
        <v>0.1305456906557083</v>
      </c>
      <c r="P37" s="4">
        <v>0.1285655498504639</v>
      </c>
      <c r="Q37" s="4">
        <v>0.1277184039354324</v>
      </c>
      <c r="R37" s="4">
        <v>0.1281670331954956</v>
      </c>
      <c r="S37" s="4">
        <v>0.1295770406723022</v>
      </c>
      <c r="T37" s="4">
        <v>0.1305580139160156</v>
      </c>
      <c r="U37" s="4">
        <v>0.1308710724115372</v>
      </c>
      <c r="V37" s="4">
        <v>0.1309829354286194</v>
      </c>
      <c r="W37" s="4">
        <v>0.1314578652381897</v>
      </c>
      <c r="X37" s="4">
        <v>0.1353221535682678</v>
      </c>
      <c r="Y37" s="4">
        <v>0.1359496563673019</v>
      </c>
      <c r="Z37" s="4">
        <v>0.1362546682357788</v>
      </c>
      <c r="AA37" s="4">
        <v>0.1362860202789307</v>
      </c>
      <c r="AB37" s="4">
        <v>0.1360497027635574</v>
      </c>
      <c r="AC37" s="4">
        <v>0.1380426436662674</v>
      </c>
      <c r="AD37" s="4">
        <v>0.0005962677848956321</v>
      </c>
    </row>
    <row r="38" spans="1:30" s="4" customFormat="1">
      <c r="A38" s="4" t="s">
        <v>20</v>
      </c>
      <c r="B38" s="4" t="s">
        <v>60</v>
      </c>
      <c r="C38" s="4">
        <v>0.03126300871372223</v>
      </c>
      <c r="D38" s="4">
        <v>0.03101879358291626</v>
      </c>
      <c r="E38" s="4">
        <v>0.03023160994052887</v>
      </c>
      <c r="F38" s="4">
        <v>0.03017893433570862</v>
      </c>
      <c r="G38" s="4">
        <v>0.02784515917301178</v>
      </c>
      <c r="H38" s="4">
        <v>0.0272805243730545</v>
      </c>
      <c r="I38" s="4">
        <v>0.02705685794353485</v>
      </c>
      <c r="J38" s="4">
        <v>0.0270112007856369</v>
      </c>
      <c r="K38" s="4">
        <v>0.02713711559772491</v>
      </c>
      <c r="L38" s="4">
        <v>0.02729949355125427</v>
      </c>
      <c r="M38" s="4">
        <v>0.02795107662677765</v>
      </c>
      <c r="N38" s="4">
        <v>0.02783788740634918</v>
      </c>
      <c r="O38" s="4">
        <v>0.02788539230823517</v>
      </c>
      <c r="P38" s="4">
        <v>0.02786815166473389</v>
      </c>
      <c r="Q38" s="4">
        <v>0.02766431868076324</v>
      </c>
      <c r="R38" s="4">
        <v>0.02738651633262634</v>
      </c>
      <c r="S38" s="4">
        <v>0.02696700394153595</v>
      </c>
      <c r="T38" s="4">
        <v>0.02724681794643402</v>
      </c>
      <c r="U38" s="4">
        <v>0.0305696576833725</v>
      </c>
      <c r="V38" s="4">
        <v>0.03049711883068085</v>
      </c>
      <c r="W38" s="4">
        <v>0.02979758381843567</v>
      </c>
      <c r="X38" s="4">
        <v>0.02760794758796692</v>
      </c>
      <c r="Y38" s="4">
        <v>0.02797488868236542</v>
      </c>
      <c r="Z38" s="4">
        <v>0.0278887003660202</v>
      </c>
      <c r="AA38" s="4">
        <v>0.02781058847904205</v>
      </c>
      <c r="AB38" s="4">
        <v>0.02789893746376038</v>
      </c>
      <c r="AC38" s="4">
        <v>0.02797204256057739</v>
      </c>
      <c r="AD38" s="4">
        <v>-0.004268940405297239</v>
      </c>
    </row>
    <row r="39" spans="1:30" s="4" customFormat="1">
      <c r="A39" s="4" t="s">
        <v>21</v>
      </c>
      <c r="B39" s="4" t="s">
        <v>61</v>
      </c>
      <c r="C39" s="4">
        <v>0.00917529035359621</v>
      </c>
      <c r="D39" s="4">
        <v>0.008686225861310959</v>
      </c>
      <c r="E39" s="4">
        <v>0.00968835037201643</v>
      </c>
      <c r="F39" s="4">
        <v>0.009693221189081669</v>
      </c>
      <c r="G39" s="4">
        <v>0.009664824232459068</v>
      </c>
      <c r="H39" s="4">
        <v>0.009673580527305603</v>
      </c>
      <c r="I39" s="4">
        <v>0.009669076651334763</v>
      </c>
      <c r="J39" s="4">
        <v>0.009682336822152138</v>
      </c>
      <c r="K39" s="4">
        <v>0.009680010378360748</v>
      </c>
      <c r="L39" s="4">
        <v>0.009686892852187157</v>
      </c>
      <c r="M39" s="4">
        <v>0.009560217149555683</v>
      </c>
      <c r="N39" s="4">
        <v>0.007585142273455858</v>
      </c>
      <c r="O39" s="4">
        <v>0.009398727677762508</v>
      </c>
      <c r="P39" s="4">
        <v>0.007488107308745384</v>
      </c>
      <c r="Q39" s="4">
        <v>0.006832814309746027</v>
      </c>
      <c r="R39" s="4">
        <v>0.009106596000492573</v>
      </c>
      <c r="S39" s="4">
        <v>0.008974160999059677</v>
      </c>
      <c r="T39" s="4">
        <v>0.009011943824589252</v>
      </c>
      <c r="U39" s="4">
        <v>0.009166043251752853</v>
      </c>
      <c r="V39" s="4">
        <v>0.00904409121721983</v>
      </c>
      <c r="W39" s="4">
        <v>0.008998744189739227</v>
      </c>
      <c r="X39" s="4">
        <v>0.008984564803540707</v>
      </c>
      <c r="Y39" s="4">
        <v>0.008909262716770172</v>
      </c>
      <c r="Z39" s="4">
        <v>0.008878507651388645</v>
      </c>
      <c r="AA39" s="4">
        <v>0.008897507563233376</v>
      </c>
      <c r="AB39" s="4">
        <v>0.00894535519182682</v>
      </c>
      <c r="AC39" s="4">
        <v>0.008965670131146908</v>
      </c>
      <c r="AD39" s="4">
        <v>-0.0008884968079586608</v>
      </c>
    </row>
    <row r="40" spans="1:30" s="4" customFormat="1">
      <c r="A40" s="4" t="s">
        <v>22</v>
      </c>
      <c r="B40" s="4" t="s">
        <v>62</v>
      </c>
      <c r="C40" s="4">
        <v>0.6860364079475403</v>
      </c>
      <c r="D40" s="4">
        <v>0.9304166436195374</v>
      </c>
      <c r="E40" s="4">
        <v>1.263134956359863</v>
      </c>
      <c r="F40" s="4">
        <v>1.365158081054688</v>
      </c>
      <c r="G40" s="4">
        <v>1.433372735977173</v>
      </c>
      <c r="H40" s="4">
        <v>1.601010084152222</v>
      </c>
      <c r="I40" s="4">
        <v>1.834810376167297</v>
      </c>
      <c r="J40" s="4">
        <v>2.112588882446289</v>
      </c>
      <c r="K40" s="4">
        <v>2.447306156158447</v>
      </c>
      <c r="L40" s="4">
        <v>2.829204082489014</v>
      </c>
      <c r="M40" s="4">
        <v>3.204301118850708</v>
      </c>
      <c r="N40" s="4">
        <v>3.445253610610962</v>
      </c>
      <c r="O40" s="4">
        <v>3.680569410324097</v>
      </c>
      <c r="P40" s="4">
        <v>3.815924882888794</v>
      </c>
      <c r="Q40" s="4">
        <v>4.000208854675293</v>
      </c>
      <c r="R40" s="4">
        <v>4.204813957214355</v>
      </c>
      <c r="S40" s="4">
        <v>4.349354267120361</v>
      </c>
      <c r="T40" s="4">
        <v>4.502552509307861</v>
      </c>
      <c r="U40" s="4">
        <v>4.649716854095459</v>
      </c>
      <c r="V40" s="4">
        <v>4.778753280639648</v>
      </c>
      <c r="W40" s="4">
        <v>4.888214588165283</v>
      </c>
      <c r="X40" s="4">
        <v>5.07341480255127</v>
      </c>
      <c r="Y40" s="4">
        <v>5.279467582702637</v>
      </c>
      <c r="Z40" s="4">
        <v>5.50942850112915</v>
      </c>
      <c r="AA40" s="4">
        <v>5.651332378387451</v>
      </c>
      <c r="AB40" s="4">
        <v>5.844168186187744</v>
      </c>
      <c r="AC40" s="4">
        <v>6.112406253814697</v>
      </c>
      <c r="AD40" s="4">
        <v>0.08776046711943986</v>
      </c>
    </row>
    <row r="41" spans="1:30" s="4" customFormat="1">
      <c r="A41" s="4" t="s">
        <v>23</v>
      </c>
      <c r="B41" s="4" t="s">
        <v>63</v>
      </c>
      <c r="C41" s="4">
        <v>1.524386882781982</v>
      </c>
      <c r="D41" s="4">
        <v>1.597136497497559</v>
      </c>
      <c r="E41" s="4">
        <v>1.799019336700439</v>
      </c>
      <c r="F41" s="4">
        <v>1.988345623016357</v>
      </c>
      <c r="G41" s="4">
        <v>2.117689609527588</v>
      </c>
      <c r="H41" s="4">
        <v>2.257341861724854</v>
      </c>
      <c r="I41" s="4">
        <v>2.444393157958984</v>
      </c>
      <c r="J41" s="4">
        <v>2.656899929046631</v>
      </c>
      <c r="K41" s="4">
        <v>2.893439531326294</v>
      </c>
      <c r="L41" s="4">
        <v>3.198035717010498</v>
      </c>
      <c r="M41" s="4">
        <v>3.568368673324585</v>
      </c>
      <c r="N41" s="4">
        <v>4.010653495788574</v>
      </c>
      <c r="O41" s="4">
        <v>4.496912002563477</v>
      </c>
      <c r="P41" s="4">
        <v>5.149783134460449</v>
      </c>
      <c r="Q41" s="4">
        <v>5.602221012115479</v>
      </c>
      <c r="R41" s="4">
        <v>5.960505962371826</v>
      </c>
      <c r="S41" s="4">
        <v>6.140724182128906</v>
      </c>
      <c r="T41" s="4">
        <v>6.25291633605957</v>
      </c>
      <c r="U41" s="4">
        <v>6.441663265228271</v>
      </c>
      <c r="V41" s="4">
        <v>6.55627965927124</v>
      </c>
      <c r="W41" s="4">
        <v>6.664044857025146</v>
      </c>
      <c r="X41" s="4">
        <v>6.725533485412598</v>
      </c>
      <c r="Y41" s="4">
        <v>6.819492816925049</v>
      </c>
      <c r="Z41" s="4">
        <v>6.850077629089355</v>
      </c>
      <c r="AA41" s="4">
        <v>6.939727306365967</v>
      </c>
      <c r="AB41" s="4">
        <v>7.035092353820801</v>
      </c>
      <c r="AC41" s="4">
        <v>7.102600574493408</v>
      </c>
      <c r="AD41" s="4">
        <v>0.06097389806888986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8.001300580416745</v>
      </c>
      <c r="D43" s="6">
        <v>8.55481272062992</v>
      </c>
      <c r="E43" s="6">
        <v>9.175743704396645</v>
      </c>
      <c r="F43" s="6">
        <v>9.47071263021664</v>
      </c>
      <c r="G43" s="6">
        <v>9.492712427100448</v>
      </c>
      <c r="H43" s="6">
        <v>9.820256112050805</v>
      </c>
      <c r="I43" s="6">
        <v>10.25819437578313</v>
      </c>
      <c r="J43" s="6">
        <v>10.76266689535519</v>
      </c>
      <c r="K43" s="6">
        <v>11.34984738351393</v>
      </c>
      <c r="L43" s="6">
        <v>12.03187411226875</v>
      </c>
      <c r="M43" s="6">
        <v>12.77567853714605</v>
      </c>
      <c r="N43" s="6">
        <v>13.45608418703693</v>
      </c>
      <c r="O43" s="6">
        <v>14.19072112614404</v>
      </c>
      <c r="P43" s="6">
        <v>14.99253131029369</v>
      </c>
      <c r="Q43" s="6">
        <v>15.63745271255195</v>
      </c>
      <c r="R43" s="6">
        <v>16.20132986512606</v>
      </c>
      <c r="S43" s="6">
        <v>16.56317231645238</v>
      </c>
      <c r="T43" s="6">
        <v>16.81308375208071</v>
      </c>
      <c r="U43" s="6">
        <v>17.14770123367653</v>
      </c>
      <c r="V43" s="6">
        <v>17.38938122217287</v>
      </c>
      <c r="W43" s="6">
        <v>17.62961399169189</v>
      </c>
      <c r="X43" s="6">
        <v>17.88244902387745</v>
      </c>
      <c r="Y43" s="6">
        <v>18.1785117236827</v>
      </c>
      <c r="Z43" s="6">
        <v>18.45763589315668</v>
      </c>
      <c r="AA43" s="6">
        <v>18.73039050936796</v>
      </c>
      <c r="AB43" s="6">
        <v>19.04851955070952</v>
      </c>
      <c r="AC43" s="6">
        <v>19.42752209793296</v>
      </c>
      <c r="AD43" s="6">
        <v>0.03470743610483407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1.319796681404114</v>
      </c>
      <c r="D46" s="4">
        <v>1.322329878807068</v>
      </c>
      <c r="E46" s="4">
        <v>1.338850378990173</v>
      </c>
      <c r="F46" s="4">
        <v>1.339518666267395</v>
      </c>
      <c r="G46" s="4">
        <v>1.339373230934143</v>
      </c>
      <c r="H46" s="4">
        <v>1.331130981445312</v>
      </c>
      <c r="I46" s="4">
        <v>1.32406759262085</v>
      </c>
      <c r="J46" s="4">
        <v>1.308286666870117</v>
      </c>
      <c r="K46" s="4">
        <v>1.294652223587036</v>
      </c>
      <c r="L46" s="4">
        <v>1.272090196609497</v>
      </c>
      <c r="M46" s="4">
        <v>1.25052011013031</v>
      </c>
      <c r="N46" s="4">
        <v>1.228469252586365</v>
      </c>
      <c r="O46" s="4">
        <v>1.212995171546936</v>
      </c>
      <c r="P46" s="4">
        <v>1.188600420951843</v>
      </c>
      <c r="Q46" s="4">
        <v>1.16675329208374</v>
      </c>
      <c r="R46" s="4">
        <v>1.149592161178589</v>
      </c>
      <c r="S46" s="4">
        <v>1.139796614646912</v>
      </c>
      <c r="T46" s="4">
        <v>1.124632716178894</v>
      </c>
      <c r="U46" s="4">
        <v>1.109933614730835</v>
      </c>
      <c r="V46" s="4">
        <v>1.100246906280518</v>
      </c>
      <c r="W46" s="4">
        <v>1.102046012878418</v>
      </c>
      <c r="X46" s="4">
        <v>1.096935153007507</v>
      </c>
      <c r="Y46" s="4">
        <v>1.092507243156433</v>
      </c>
      <c r="Z46" s="4">
        <v>1.09176504611969</v>
      </c>
      <c r="AA46" s="4">
        <v>1.088942170143127</v>
      </c>
      <c r="AB46" s="4">
        <v>1.091598033905029</v>
      </c>
      <c r="AC46" s="4">
        <v>1.110403895378113</v>
      </c>
      <c r="AD46" s="4">
        <v>-0.006622354787052864</v>
      </c>
    </row>
    <row r="47" spans="1:30" s="4" customFormat="1">
      <c r="A47" s="4" t="s">
        <v>26</v>
      </c>
      <c r="B47" s="4" t="s">
        <v>67</v>
      </c>
      <c r="C47" s="4">
        <v>0.001493146060965955</v>
      </c>
      <c r="D47" s="4">
        <v>0.001479159924201667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-0.0006532344933154466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-0.1505909711122513</v>
      </c>
      <c r="F48" s="4">
        <v>-0.1508526653051376</v>
      </c>
      <c r="G48" s="4">
        <v>-0.1596077680587769</v>
      </c>
      <c r="H48" s="4">
        <v>-0.1648110598325729</v>
      </c>
      <c r="I48" s="4">
        <v>-0.1775976866483688</v>
      </c>
      <c r="J48" s="4">
        <v>-0.182067334651947</v>
      </c>
      <c r="K48" s="4">
        <v>-0.19475919008255</v>
      </c>
      <c r="L48" s="4">
        <v>-0.199621856212616</v>
      </c>
      <c r="M48" s="4">
        <v>-0.2046108096837997</v>
      </c>
      <c r="N48" s="4">
        <v>-0.209726095199585</v>
      </c>
      <c r="O48" s="4">
        <v>-0.2247389405965805</v>
      </c>
      <c r="P48" s="4">
        <v>-0.2303673177957535</v>
      </c>
      <c r="Q48" s="4">
        <v>-0.2361277192831039</v>
      </c>
      <c r="R48" s="4">
        <v>-0.2453033775091171</v>
      </c>
      <c r="S48" s="4">
        <v>-0.2588637173175812</v>
      </c>
      <c r="T48" s="4">
        <v>-0.265339583158493</v>
      </c>
      <c r="U48" s="4">
        <v>-0.2719705104827881</v>
      </c>
      <c r="V48" s="4">
        <v>-0.2787736654281616</v>
      </c>
      <c r="W48" s="4">
        <v>-0.2976372838020325</v>
      </c>
      <c r="X48" s="4">
        <v>-0.3050827085971832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-0.3589875102043152</v>
      </c>
      <c r="AD48" s="4">
        <v>0.03176668012172357</v>
      </c>
    </row>
    <row r="49" spans="1:30" s="6" customFormat="1">
      <c r="A49" s="6" t="s">
        <v>28</v>
      </c>
      <c r="B49" s="6" t="s">
        <v>69</v>
      </c>
      <c r="C49" s="6">
        <v>1.162083387374878</v>
      </c>
      <c r="D49" s="6">
        <v>1.167705416679382</v>
      </c>
      <c r="E49" s="6">
        <v>1.189727306365967</v>
      </c>
      <c r="F49" s="6">
        <v>1.190133929252625</v>
      </c>
      <c r="G49" s="6">
        <v>1.181233406066895</v>
      </c>
      <c r="H49" s="6">
        <v>1.167787909507751</v>
      </c>
      <c r="I49" s="6">
        <v>1.147937893867493</v>
      </c>
      <c r="J49" s="6">
        <v>1.127687215805054</v>
      </c>
      <c r="K49" s="6">
        <v>1.101361036300659</v>
      </c>
      <c r="L49" s="6">
        <v>1.073936223983765</v>
      </c>
      <c r="M49" s="6">
        <v>1.047377228736877</v>
      </c>
      <c r="N49" s="6">
        <v>1.020211100578308</v>
      </c>
      <c r="O49" s="6">
        <v>0.9897241592407227</v>
      </c>
      <c r="P49" s="6">
        <v>0.9597010612487793</v>
      </c>
      <c r="Q49" s="6">
        <v>0.9320935010910034</v>
      </c>
      <c r="R49" s="6">
        <v>0.9057567119598389</v>
      </c>
      <c r="S49" s="6">
        <v>0.8824008703231812</v>
      </c>
      <c r="T49" s="6">
        <v>0.8607610464096069</v>
      </c>
      <c r="U49" s="6">
        <v>0.8394310474395752</v>
      </c>
      <c r="V49" s="6">
        <v>0.8229411840438843</v>
      </c>
      <c r="W49" s="6">
        <v>0.8058766722679138</v>
      </c>
      <c r="X49" s="6">
        <v>0.7933204174041748</v>
      </c>
      <c r="Y49" s="6">
        <v>0.7812676429748535</v>
      </c>
      <c r="Z49" s="6">
        <v>0.7727032899856567</v>
      </c>
      <c r="AA49" s="6">
        <v>0.7618788480758667</v>
      </c>
      <c r="AB49" s="6">
        <v>0.7563178539276123</v>
      </c>
      <c r="AC49" s="6">
        <v>0.7528843283653259</v>
      </c>
      <c r="AD49" s="6">
        <v>-0.01655596051065378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0.2507197053813313</v>
      </c>
      <c r="D55" s="6">
        <v>0.2876459872923372</v>
      </c>
      <c r="E55" s="6">
        <v>0.3254545739937668</v>
      </c>
      <c r="F55" s="6">
        <v>0.3591674742245921</v>
      </c>
      <c r="G55" s="6">
        <v>0.394312244694935</v>
      </c>
      <c r="H55" s="6">
        <v>0.4258500702498076</v>
      </c>
      <c r="I55" s="6">
        <v>0.4601904543820982</v>
      </c>
      <c r="J55" s="6">
        <v>0.497002605614419</v>
      </c>
      <c r="K55" s="6">
        <v>0.5333866623566983</v>
      </c>
      <c r="L55" s="6">
        <v>0.5668464205666289</v>
      </c>
      <c r="M55" s="6">
        <v>0.6006710344407544</v>
      </c>
      <c r="N55" s="6">
        <v>0.626462902158627</v>
      </c>
      <c r="O55" s="6">
        <v>0.6530536029683199</v>
      </c>
      <c r="P55" s="6">
        <v>0.6800110839730735</v>
      </c>
      <c r="Q55" s="6">
        <v>0.7073667498105555</v>
      </c>
      <c r="R55" s="6">
        <v>0.7355714737231002</v>
      </c>
      <c r="S55" s="6">
        <v>0.7631348411970148</v>
      </c>
      <c r="T55" s="6">
        <v>0.7917938926800132</v>
      </c>
      <c r="U55" s="6">
        <v>0.8212074729702291</v>
      </c>
      <c r="V55" s="6">
        <v>0.8508183102994156</v>
      </c>
      <c r="W55" s="6">
        <v>0.880816267396679</v>
      </c>
      <c r="X55" s="6">
        <v>0.9118318971740927</v>
      </c>
      <c r="Y55" s="6">
        <v>0.9438204318544874</v>
      </c>
      <c r="Z55" s="6">
        <v>0.9761457396347279</v>
      </c>
      <c r="AA55" s="6">
        <v>1.009254763125983</v>
      </c>
      <c r="AB55" s="6">
        <v>1.04368916999906</v>
      </c>
      <c r="AC55" s="6">
        <v>1.077740119402412</v>
      </c>
      <c r="AD55" s="6">
        <v>0.05769067678655571</v>
      </c>
    </row>
    <row r="56" spans="1:30" s="4" customFormat="1">
      <c r="A56" s="4" t="s">
        <v>30</v>
      </c>
      <c r="B56" s="4" t="s">
        <v>73</v>
      </c>
      <c r="C56" s="4">
        <v>0.035527288</v>
      </c>
      <c r="D56" s="4">
        <v>0.042189756</v>
      </c>
      <c r="E56" s="4">
        <v>0.049300488</v>
      </c>
      <c r="F56" s="4">
        <v>0.055103304</v>
      </c>
      <c r="G56" s="4">
        <v>0.061245808</v>
      </c>
      <c r="H56" s="4">
        <v>0.06351815600000001</v>
      </c>
      <c r="I56" s="4">
        <v>0.066152688</v>
      </c>
      <c r="J56" s="4">
        <v>0.06871512</v>
      </c>
      <c r="K56" s="4">
        <v>0.071323856</v>
      </c>
      <c r="L56" s="4">
        <v>0.07081493599999999</v>
      </c>
      <c r="M56" s="4">
        <v>0.071475736</v>
      </c>
      <c r="N56" s="4">
        <v>0.071468672</v>
      </c>
      <c r="O56" s="4">
        <v>0.071520184</v>
      </c>
      <c r="P56" s="4">
        <v>0.071534312</v>
      </c>
      <c r="Q56" s="4">
        <v>0.071491128</v>
      </c>
      <c r="R56" s="4">
        <v>0.071783536</v>
      </c>
      <c r="S56" s="4">
        <v>0.07107817600000001</v>
      </c>
      <c r="T56" s="4">
        <v>0.0712074</v>
      </c>
      <c r="U56" s="4">
        <v>0.07130265600000001</v>
      </c>
      <c r="V56" s="4">
        <v>0.07133152</v>
      </c>
      <c r="W56" s="4">
        <v>0.07123124</v>
      </c>
      <c r="X56" s="4">
        <v>0.071289984</v>
      </c>
      <c r="Y56" s="4">
        <v>0.07160617599999999</v>
      </c>
      <c r="Z56" s="4">
        <v>0.07161751199999999</v>
      </c>
      <c r="AA56" s="4">
        <v>0.071513016</v>
      </c>
      <c r="AB56" s="4">
        <v>0.07182438400000001</v>
      </c>
      <c r="AC56" s="4">
        <v>0.071590616</v>
      </c>
      <c r="AD56" s="4">
        <v>0.02731497081073386</v>
      </c>
    </row>
    <row r="57" spans="1:30" s="4" customFormat="1">
      <c r="A57" s="4" t="s">
        <v>31</v>
      </c>
      <c r="B57" s="4" t="s">
        <v>62</v>
      </c>
      <c r="C57" s="4">
        <v>0.213931992650032</v>
      </c>
      <c r="D57" s="4">
        <v>0.2432845830917358</v>
      </c>
      <c r="E57" s="4">
        <v>0.273112565279007</v>
      </c>
      <c r="F57" s="4">
        <v>0.3006225228309631</v>
      </c>
      <c r="G57" s="4">
        <v>0.3291776478290558</v>
      </c>
      <c r="H57" s="4">
        <v>0.3579588532447815</v>
      </c>
      <c r="I57" s="4">
        <v>0.3887361884117126</v>
      </c>
      <c r="J57" s="4">
        <v>0.4217635691165924</v>
      </c>
      <c r="K57" s="4">
        <v>0.4542974531650543</v>
      </c>
      <c r="L57" s="4">
        <v>0.4878448843955994</v>
      </c>
      <c r="M57" s="4">
        <v>0.5208343863487244</v>
      </c>
      <c r="N57" s="4">
        <v>0.5466291308403015</v>
      </c>
      <c r="O57" s="4">
        <v>0.5731634497642517</v>
      </c>
      <c r="P57" s="4">
        <v>0.6001009345054626</v>
      </c>
      <c r="Q57" s="4">
        <v>0.6274930238723755</v>
      </c>
      <c r="R57" s="4">
        <v>0.6553979516029358</v>
      </c>
      <c r="S57" s="4">
        <v>0.6836585998535156</v>
      </c>
      <c r="T57" s="4">
        <v>0.7121793627738953</v>
      </c>
      <c r="U57" s="4">
        <v>0.7414878010749817</v>
      </c>
      <c r="V57" s="4">
        <v>0.7710592150688171</v>
      </c>
      <c r="W57" s="4">
        <v>0.8011463284492493</v>
      </c>
      <c r="X57" s="4">
        <v>0.8320916891098022</v>
      </c>
      <c r="Y57" s="4">
        <v>0.8637518882751465</v>
      </c>
      <c r="Z57" s="4">
        <v>0.8960533738136292</v>
      </c>
      <c r="AA57" s="4">
        <v>0.9292540550231934</v>
      </c>
      <c r="AB57" s="4">
        <v>0.9633639454841614</v>
      </c>
      <c r="AC57" s="4">
        <v>0.9976350665092468</v>
      </c>
      <c r="AD57" s="4">
        <v>0.06100901939655867</v>
      </c>
    </row>
    <row r="58" spans="1:30" s="4" customFormat="1">
      <c r="A58" s="4" t="s">
        <v>32</v>
      </c>
      <c r="B58" s="4" t="s">
        <v>63</v>
      </c>
      <c r="C58" s="4">
        <v>0.001260424731299281</v>
      </c>
      <c r="D58" s="4">
        <v>0.002171648200601339</v>
      </c>
      <c r="E58" s="4">
        <v>0.003041520714759827</v>
      </c>
      <c r="F58" s="4">
        <v>0.003441647393628955</v>
      </c>
      <c r="G58" s="4">
        <v>0.003888788865879178</v>
      </c>
      <c r="H58" s="4">
        <v>0.004373061005026102</v>
      </c>
      <c r="I58" s="4">
        <v>0.005301577970385551</v>
      </c>
      <c r="J58" s="4">
        <v>0.006523916497826576</v>
      </c>
      <c r="K58" s="4">
        <v>0.007765353191643953</v>
      </c>
      <c r="L58" s="4">
        <v>0.008186600171029568</v>
      </c>
      <c r="M58" s="4">
        <v>0.008360912092030048</v>
      </c>
      <c r="N58" s="4">
        <v>0.00836509931832552</v>
      </c>
      <c r="O58" s="4">
        <v>0.008369969204068184</v>
      </c>
      <c r="P58" s="4">
        <v>0.008375837467610836</v>
      </c>
      <c r="Q58" s="4">
        <v>0.00838259793817997</v>
      </c>
      <c r="R58" s="4">
        <v>0.008389986120164394</v>
      </c>
      <c r="S58" s="4">
        <v>0.008398065343499184</v>
      </c>
      <c r="T58" s="4">
        <v>0.008407129906117916</v>
      </c>
      <c r="U58" s="4">
        <v>0.008417015895247459</v>
      </c>
      <c r="V58" s="4">
        <v>0.00842757523059845</v>
      </c>
      <c r="W58" s="4">
        <v>0.008438698947429657</v>
      </c>
      <c r="X58" s="4">
        <v>0.008450224064290524</v>
      </c>
      <c r="Y58" s="4">
        <v>0.008462367579340935</v>
      </c>
      <c r="Z58" s="4">
        <v>0.008474853821098804</v>
      </c>
      <c r="AA58" s="4">
        <v>0.008487692102789879</v>
      </c>
      <c r="AB58" s="4">
        <v>0.0085008405148983</v>
      </c>
      <c r="AC58" s="4">
        <v>0.008514436893165112</v>
      </c>
      <c r="AD58" s="4">
        <v>0.0762401578429619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0.2226233631372452</v>
      </c>
      <c r="E60" s="6">
        <v>0.2390886545181274</v>
      </c>
      <c r="F60" s="6">
        <v>0.2450871467590332</v>
      </c>
      <c r="G60" s="6">
        <v>0.2517950236797333</v>
      </c>
      <c r="H60" s="6">
        <v>0.2611263692378998</v>
      </c>
      <c r="I60" s="6">
        <v>0.2729551494121552</v>
      </c>
      <c r="J60" s="6">
        <v>0.2874840497970581</v>
      </c>
      <c r="K60" s="6">
        <v>0.2988588213920593</v>
      </c>
      <c r="L60" s="6">
        <v>0.3122737407684326</v>
      </c>
      <c r="M60" s="6">
        <v>0.3219498693943024</v>
      </c>
      <c r="N60" s="6">
        <v>0.3301827609539032</v>
      </c>
      <c r="O60" s="6">
        <v>0.3367560505867004</v>
      </c>
      <c r="P60" s="6">
        <v>0.344780445098877</v>
      </c>
      <c r="Q60" s="6">
        <v>0.3501295149326324</v>
      </c>
      <c r="R60" s="6">
        <v>0.3530350029468536</v>
      </c>
      <c r="S60" s="6">
        <v>0.3571565449237823</v>
      </c>
      <c r="T60" s="6">
        <v>0.3650011122226715</v>
      </c>
      <c r="U60" s="6">
        <v>0.3742265105247498</v>
      </c>
      <c r="V60" s="6">
        <v>0.3843080103397369</v>
      </c>
      <c r="W60" s="6">
        <v>0.3948449194431305</v>
      </c>
      <c r="X60" s="6">
        <v>0.4046878218650818</v>
      </c>
      <c r="Y60" s="6">
        <v>0.4160866141319275</v>
      </c>
      <c r="Z60" s="6">
        <v>0.4254904389381409</v>
      </c>
      <c r="AA60" s="6">
        <v>0.4345661699771881</v>
      </c>
      <c r="AB60" s="6">
        <v>0.4418738484382629</v>
      </c>
      <c r="AC60" s="6">
        <v>0.4480633437633514</v>
      </c>
      <c r="AD60" s="6">
        <v>0.02991957735327233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0.06351419538259506</v>
      </c>
      <c r="F61" s="4">
        <v>0.06252173334360123</v>
      </c>
      <c r="G61" s="4">
        <v>0.06195297464728355</v>
      </c>
      <c r="H61" s="4">
        <v>0.06150408089160919</v>
      </c>
      <c r="I61" s="4">
        <v>0.06157387048006058</v>
      </c>
      <c r="J61" s="4">
        <v>0.06102314218878746</v>
      </c>
      <c r="K61" s="4">
        <v>0.06068139895796776</v>
      </c>
      <c r="L61" s="4">
        <v>0.05831166729331017</v>
      </c>
      <c r="M61" s="4">
        <v>0.05820932984352112</v>
      </c>
      <c r="N61" s="4">
        <v>0.05819565430283546</v>
      </c>
      <c r="O61" s="4">
        <v>0.05814528837800026</v>
      </c>
      <c r="P61" s="4">
        <v>0.05800811201334</v>
      </c>
      <c r="Q61" s="4">
        <v>0.05785718932747841</v>
      </c>
      <c r="R61" s="4">
        <v>0.05789716169238091</v>
      </c>
      <c r="S61" s="4">
        <v>0.05640879273414612</v>
      </c>
      <c r="T61" s="4">
        <v>0.05651281401515007</v>
      </c>
      <c r="U61" s="4">
        <v>0.05655308067798615</v>
      </c>
      <c r="V61" s="4">
        <v>0.05667461454868317</v>
      </c>
      <c r="W61" s="4">
        <v>0.05672367662191391</v>
      </c>
      <c r="X61" s="4">
        <v>0.05665647983551025</v>
      </c>
      <c r="Y61" s="4">
        <v>0.05685508996248245</v>
      </c>
      <c r="Z61" s="4">
        <v>0.05664582177996635</v>
      </c>
      <c r="AA61" s="4">
        <v>0.05637205019593239</v>
      </c>
      <c r="AB61" s="4">
        <v>0.05636471137404442</v>
      </c>
      <c r="AC61" s="4">
        <v>0.05628681555390358</v>
      </c>
      <c r="AD61" s="4">
        <v>-0.006086846906344423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0.1873117089271545</v>
      </c>
      <c r="H62" s="4">
        <v>0.197086289525032</v>
      </c>
      <c r="I62" s="4">
        <v>0.2088402211666107</v>
      </c>
      <c r="J62" s="4">
        <v>0.2239131033420563</v>
      </c>
      <c r="K62" s="4">
        <v>0.2356197685003281</v>
      </c>
      <c r="L62" s="4">
        <v>0.2513954937458038</v>
      </c>
      <c r="M62" s="4">
        <v>0.2611687183380127</v>
      </c>
      <c r="N62" s="4">
        <v>0.269414484500885</v>
      </c>
      <c r="O62" s="4">
        <v>0.276037722826004</v>
      </c>
      <c r="P62" s="4">
        <v>0.284198671579361</v>
      </c>
      <c r="Q62" s="4">
        <v>0.2896981835365295</v>
      </c>
      <c r="R62" s="4">
        <v>0.2925624251365662</v>
      </c>
      <c r="S62" s="4">
        <v>0.2981704771518707</v>
      </c>
      <c r="T62" s="4">
        <v>0.3059065341949463</v>
      </c>
      <c r="U62" s="4">
        <v>0.3150871694087982</v>
      </c>
      <c r="V62" s="4">
        <v>0.3250430822372437</v>
      </c>
      <c r="W62" s="4">
        <v>0.3355275094509125</v>
      </c>
      <c r="X62" s="4">
        <v>0.3454340994358063</v>
      </c>
      <c r="Y62" s="4">
        <v>0.3566293120384216</v>
      </c>
      <c r="Z62" s="4">
        <v>0.366237998008728</v>
      </c>
      <c r="AA62" s="4">
        <v>0.3755843043327332</v>
      </c>
      <c r="AB62" s="4">
        <v>0.3828980922698975</v>
      </c>
      <c r="AC62" s="4">
        <v>0.3891643285751343</v>
      </c>
      <c r="AD62" s="4">
        <v>0.04019413223106505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0.002531286329030991</v>
      </c>
      <c r="E63" s="4">
        <v>0.002530505880713463</v>
      </c>
      <c r="F63" s="4">
        <v>0.002529725665226579</v>
      </c>
      <c r="G63" s="4">
        <v>0.002530339872464538</v>
      </c>
      <c r="H63" s="4">
        <v>0.002535966224968433</v>
      </c>
      <c r="I63" s="4">
        <v>0.00254108989611268</v>
      </c>
      <c r="J63" s="4">
        <v>0.002547832205891609</v>
      </c>
      <c r="K63" s="4">
        <v>0.002557637868449092</v>
      </c>
      <c r="L63" s="4">
        <v>0.002566559240221977</v>
      </c>
      <c r="M63" s="4">
        <v>0.002571835648268461</v>
      </c>
      <c r="N63" s="4">
        <v>0.00257263844832778</v>
      </c>
      <c r="O63" s="4">
        <v>0.002573024248704314</v>
      </c>
      <c r="P63" s="4">
        <v>0.002573650795966387</v>
      </c>
      <c r="Q63" s="4">
        <v>0.002574122045189142</v>
      </c>
      <c r="R63" s="4">
        <v>0.002575421007350087</v>
      </c>
      <c r="S63" s="4">
        <v>0.002577264327555895</v>
      </c>
      <c r="T63" s="4">
        <v>0.002581770299002528</v>
      </c>
      <c r="U63" s="4">
        <v>0.002586258808150887</v>
      </c>
      <c r="V63" s="4">
        <v>0.002590297488495708</v>
      </c>
      <c r="W63" s="4">
        <v>0.002593752695247531</v>
      </c>
      <c r="X63" s="4">
        <v>0.002597220474854112</v>
      </c>
      <c r="Y63" s="4">
        <v>0.002602219814434648</v>
      </c>
      <c r="Z63" s="4">
        <v>0.002606636844575405</v>
      </c>
      <c r="AA63" s="4">
        <v>0.002609838265925646</v>
      </c>
      <c r="AB63" s="4">
        <v>0.002611052012071013</v>
      </c>
      <c r="AC63" s="4">
        <v>0.002612212672829628</v>
      </c>
      <c r="AD63" s="4">
        <v>0.001248175839057675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