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excel\"/>
    </mc:Choice>
  </mc:AlternateContent>
  <bookViews>
    <workbookView xWindow="0" yWindow="0" windowWidth="25200" windowHeight="11025"/>
  </bookViews>
  <sheets>
    <sheet name="Figure 7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<sst xmlns="http://schemas.openxmlformats.org/spreadsheetml/2006/main" count="5" uniqueCount="5">
  <si>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Reference</t>
  </si>
  <si>
    <t>Electricity Capacity : Electric Power Sector : Power Only : Nuclear (GW)</t>
  </si>
  <si>
    <t xml:space="preserve">  Year    </t>
  </si>
  <si>
    <t>CO2$15</t>
  </si>
  <si>
    <t>CO2$25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</si>
</sst>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1356753482734E-2"/>
          <c:y val="0.22993006950520073"/>
          <c:w val="0.7282037822195303"/>
          <c:h val="0.56546152165650809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7'!$D$5</c:f>
              <c:strCache>
                <c:ptCount val="1"/>
                <c:pt idx="0">
                  <c:v>CO2$15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282051282051282E-2"/>
                  <c:y val="-1.543209876543216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7'!$D$6:$D$56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94.961600000000004</c:v>
                </c:pt>
                <c:pt idx="24">
                  <c:v>94.903199999999998</c:v>
                </c:pt>
                <c:pt idx="25">
                  <c:v>93.950299999999999</c:v>
                </c:pt>
                <c:pt idx="26">
                  <c:v>92.832300000000004</c:v>
                </c:pt>
                <c:pt idx="27">
                  <c:v>92.827600000000004</c:v>
                </c:pt>
                <c:pt idx="28">
                  <c:v>92.698899999999995</c:v>
                </c:pt>
                <c:pt idx="29">
                  <c:v>92.377799999999993</c:v>
                </c:pt>
                <c:pt idx="30">
                  <c:v>90.941100000000006</c:v>
                </c:pt>
                <c:pt idx="31">
                  <c:v>89.876499999999993</c:v>
                </c:pt>
                <c:pt idx="32">
                  <c:v>89.979500000000002</c:v>
                </c:pt>
                <c:pt idx="33">
                  <c:v>89.610200000000006</c:v>
                </c:pt>
                <c:pt idx="34">
                  <c:v>88.704899999999995</c:v>
                </c:pt>
                <c:pt idx="35">
                  <c:v>88.331699999999998</c:v>
                </c:pt>
                <c:pt idx="36">
                  <c:v>88.176400000000001</c:v>
                </c:pt>
                <c:pt idx="37">
                  <c:v>88.044399999999996</c:v>
                </c:pt>
                <c:pt idx="38">
                  <c:v>88.452500000000001</c:v>
                </c:pt>
                <c:pt idx="39">
                  <c:v>88.719499999999996</c:v>
                </c:pt>
                <c:pt idx="40">
                  <c:v>89.249600000000001</c:v>
                </c:pt>
                <c:pt idx="41">
                  <c:v>89.249600000000001</c:v>
                </c:pt>
                <c:pt idx="42">
                  <c:v>89.353899999999996</c:v>
                </c:pt>
                <c:pt idx="43">
                  <c:v>88.937600000000003</c:v>
                </c:pt>
                <c:pt idx="44">
                  <c:v>90.521600000000007</c:v>
                </c:pt>
                <c:pt idx="45">
                  <c:v>92.034999999999997</c:v>
                </c:pt>
                <c:pt idx="46">
                  <c:v>93.909000000000006</c:v>
                </c:pt>
                <c:pt idx="47">
                  <c:v>96.596299999999999</c:v>
                </c:pt>
                <c:pt idx="48">
                  <c:v>99.854600000000005</c:v>
                </c:pt>
                <c:pt idx="49">
                  <c:v>103.596</c:v>
                </c:pt>
                <c:pt idx="50">
                  <c:v>106.417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7'!$E$5</c:f>
              <c:strCache>
                <c:ptCount val="1"/>
                <c:pt idx="0">
                  <c:v>CO2$25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1466451308971152E-2"/>
                  <c:y val="-2.751257655293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7'!$E$6:$E$56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95.562899999999999</c:v>
                </c:pt>
                <c:pt idx="24">
                  <c:v>95.504599999999996</c:v>
                </c:pt>
                <c:pt idx="25">
                  <c:v>94.551699999999997</c:v>
                </c:pt>
                <c:pt idx="26">
                  <c:v>93.433700000000002</c:v>
                </c:pt>
                <c:pt idx="27">
                  <c:v>93.429000000000002</c:v>
                </c:pt>
                <c:pt idx="28">
                  <c:v>93.300299999999993</c:v>
                </c:pt>
                <c:pt idx="29">
                  <c:v>92.979200000000006</c:v>
                </c:pt>
                <c:pt idx="30">
                  <c:v>91.481899999999996</c:v>
                </c:pt>
                <c:pt idx="31">
                  <c:v>90.356700000000004</c:v>
                </c:pt>
                <c:pt idx="32">
                  <c:v>90.459699999999998</c:v>
                </c:pt>
                <c:pt idx="33">
                  <c:v>90.072800000000001</c:v>
                </c:pt>
                <c:pt idx="34">
                  <c:v>89.512699999999995</c:v>
                </c:pt>
                <c:pt idx="35">
                  <c:v>89.466300000000004</c:v>
                </c:pt>
                <c:pt idx="36">
                  <c:v>89.926199999999994</c:v>
                </c:pt>
                <c:pt idx="37">
                  <c:v>90.0167</c:v>
                </c:pt>
                <c:pt idx="38">
                  <c:v>91.836200000000005</c:v>
                </c:pt>
                <c:pt idx="39">
                  <c:v>94.136200000000002</c:v>
                </c:pt>
                <c:pt idx="40">
                  <c:v>96.781199999999998</c:v>
                </c:pt>
                <c:pt idx="41">
                  <c:v>99.822900000000004</c:v>
                </c:pt>
                <c:pt idx="42">
                  <c:v>103.105</c:v>
                </c:pt>
                <c:pt idx="43">
                  <c:v>106.712</c:v>
                </c:pt>
                <c:pt idx="44">
                  <c:v>110.652</c:v>
                </c:pt>
                <c:pt idx="45">
                  <c:v>114.875</c:v>
                </c:pt>
                <c:pt idx="46">
                  <c:v>119.864</c:v>
                </c:pt>
                <c:pt idx="47">
                  <c:v>125.98399999999999</c:v>
                </c:pt>
                <c:pt idx="48">
                  <c:v>133.27500000000001</c:v>
                </c:pt>
                <c:pt idx="49">
                  <c:v>141.83699999999999</c:v>
                </c:pt>
                <c:pt idx="50">
                  <c:v>144.851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7'!$C$5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4.5299145299146863E-3"/>
                  <c:y val="1.057281034315155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7'!$C$6:$C$56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7'!$B$6:$B$56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95296"/>
        <c:axId val="285777904"/>
      </c:lineChart>
      <c:catAx>
        <c:axId val="1716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5777904"/>
        <c:crosses val="autoZero"/>
        <c:auto val="1"/>
        <c:lblAlgn val="ctr"/>
        <c:lblOffset val="100"/>
        <c:tickLblSkip val="5"/>
        <c:noMultiLvlLbl val="0"/>
      </c:catAx>
      <c:valAx>
        <c:axId val="285777904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1695296"/>
        <c:crossesAt val="1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114300</xdr:rowOff>
    </xdr:from>
    <xdr:to>
      <xdr:col>15</xdr:col>
      <xdr:colOff>419100</xdr:colOff>
      <xdr:row>19</xdr:row>
      <xdr:rowOff>148590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0.01902</cdr:x>
      <cdr:y>0.13385</cdr:y>
    </cdr:from>
    <cdr:to>
      <cdr:x>0.24056</cdr:x>
      <cdr:y>0.19965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049" y="440622"/>
          <a:ext cx="1316745" cy="216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</a:t>
          </a:r>
        </a:p>
      </cdr:txBody>
    </cdr:sp>
  </cdr:relSizeAnchor>
  <cdr:relSizeAnchor xmlns:cdr="http://schemas.openxmlformats.org/drawingml/2006/chartDrawing">
    <cdr:from>
      <cdr:x>0.21837</cdr:x>
      <cdr:y>0.17446</cdr:y>
    </cdr:from>
    <cdr:to>
      <cdr:x>0.45742</cdr:x>
      <cdr:y>0.27877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97878" y="677999"/>
          <a:ext cx="1420838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     history</a:t>
          </a:r>
          <a:r>
            <a:rPr lang="en-US" sz="1000" b="0" baseline="0">
              <a:latin typeface="+mn-lt"/>
              <a:cs typeface="Arial" panose="020B0604020202020204" pitchFamily="34" charset="0"/>
            </a:rPr>
            <a:t>     projections</a:t>
          </a:r>
          <a:endParaRPr lang="en-US" sz="1000" b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0.00444</cdr:x>
      <cdr:y>0.01284</cdr:y>
    </cdr:from>
    <cdr:to>
      <cdr:x>0.98397</cdr:x>
      <cdr:y>0.09128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388" y="42281"/>
          <a:ext cx="5821962" cy="258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 7. Nuclear power generation capacity (GW) under different carbon fee assumptions</a:t>
          </a:r>
        </a:p>
      </cdr:txBody>
    </cdr:sp>
  </cdr:relSizeAnchor>
  <cdr:relSizeAnchor xmlns:cdr="http://schemas.openxmlformats.org/drawingml/2006/chartDrawing">
    <cdr:from>
      <cdr:x>0.15079</cdr:x>
      <cdr:y>0.91853</cdr:y>
    </cdr:from>
    <cdr:to>
      <cdr:x>0.86218</cdr:x>
      <cdr:y>0.96041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896206" y="3569606"/>
          <a:ext cx="4228218" cy="1627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2018.</a:t>
          </a:r>
          <a:endParaRPr lang="en-US" sz="900" i="1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absSizeAnchor xmlns:cdr="http://schemas.openxmlformats.org/drawingml/2006/chartDrawing">
    <cdr:from>
      <cdr:x>0.05823</cdr:x>
      <cdr:y>0.90278</cdr:y>
    </cdr:from>
    <cdr:ext cx="319780" cy="278606"/>
    <cdr:pic>
      <cdr:nvPicPr>
        <cdr:cNvPr id="8" name="Picture 7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097" y="2971800"/>
          <a:ext cx="319780" cy="278606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0.85577</cdr:x>
      <cdr:y>0.26042</cdr:y>
    </cdr:from>
    <cdr:to>
      <cdr:x>1</cdr:x>
      <cdr:y>0.73785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86350" y="857248"/>
          <a:ext cx="857250" cy="157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5"/>
              </a:solidFill>
            </a:rPr>
            <a:t>CO2$25</a:t>
          </a: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r>
            <a:rPr lang="en-US" sz="1000">
              <a:solidFill>
                <a:schemeClr val="accent5">
                  <a:lumMod val="75000"/>
                </a:schemeClr>
              </a:solidFill>
            </a:rPr>
            <a:t>CO2$15</a:t>
          </a: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endParaRPr lang="en-US" sz="1000">
            <a:solidFill>
              <a:schemeClr val="tx1"/>
            </a:solidFill>
          </a:endParaRPr>
        </a:p>
        <a:p xmlns:a="http://schemas.openxmlformats.org/drawingml/2006/main">
          <a:r>
            <a:rPr lang="en-US" sz="1000">
              <a:solidFill>
                <a:schemeClr val="tx1"/>
              </a:solidFill>
            </a:rPr>
            <a:t>Reference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showGridLines="0" tabSelected="1" workbookViewId="0">
      <selection activeCell="A7" sqref="A7"/>
    </sheetView>
  </sheetViews>
  <sheetFormatPr defaultRowHeight="15" x14ac:dyDescent="0.25"/>
  <cols>
    <col min="1" max="2" width="9.140625" style="1"/>
    <col min="3" max="3" width="16.28515625" style="1" bestFit="1" customWidth="1"/>
    <col min="4" max="4" width="17.42578125" style="1" bestFit="1" customWidth="1"/>
    <col min="5" max="5" width="23.28515625" style="1" customWidth="1"/>
    <col min="6" max="16384" width="9.140625" style="1"/>
  </cols>
  <sheetData>
    <row r="1" spans="2:5" x14ac:dyDescent="0.25">
      <c r="C1"/>
      <c r="D1"/>
      <c r="E1"/>
    </row>
    <row r="2" spans="2:5" x14ac:dyDescent="0.25">
      <c r="B2"/>
      <c r="C2"/>
      <c r="D2"/>
      <c r="E2"/>
    </row>
    <row r="3" spans="2:5" x14ac:dyDescent="0.25">
      <c r="B3" s="6"/>
      <c r="D3" s="6"/>
    </row>
    <row r="4" spans="2:5" x14ac:dyDescent="0.25">
      <c r="B4" s="5" t="s">
        <v>1</v>
      </c>
      <c r="C4" s="2"/>
      <c r="D4" s="2"/>
      <c r="E4" s="2"/>
    </row>
    <row r="5" spans="2:5" ht="15.75" thickBot="1" x14ac:dyDescent="0.3">
      <c r="B5" s="3" t="s">
        <v>2</v>
      </c>
      <c r="C5" s="3" t="s">
        <v>0</v>
      </c>
      <c r="D5" s="3" t="s">
        <v>3</v>
      </c>
      <c r="E5" s="3" t="s">
        <v>4</v>
      </c>
    </row>
    <row r="6" spans="2:5" ht="15.75" thickTop="1" x14ac:dyDescent="0.25">
      <c r="B6" s="4">
        <v>2000</v>
      </c>
      <c r="C6" s="4">
        <v>98.446899999999999</v>
      </c>
      <c r="D6" s="4">
        <v>98.446899999999999</v>
      </c>
      <c r="E6" s="4">
        <v>98.446899999999999</v>
      </c>
    </row>
    <row r="7" spans="2:5" x14ac:dyDescent="0.25">
      <c r="B7" s="4">
        <v>2001</v>
      </c>
      <c r="C7" s="4">
        <v>98.487099999999998</v>
      </c>
      <c r="D7" s="4">
        <v>98.487099999999998</v>
      </c>
      <c r="E7" s="4">
        <v>98.487099999999998</v>
      </c>
    </row>
    <row r="8" spans="2:5" x14ac:dyDescent="0.25">
      <c r="B8" s="4">
        <v>2002</v>
      </c>
      <c r="C8" s="4">
        <v>99.069900000000004</v>
      </c>
      <c r="D8" s="4">
        <v>99.069900000000004</v>
      </c>
      <c r="E8" s="4">
        <v>99.069900000000004</v>
      </c>
    </row>
    <row r="9" spans="2:5" x14ac:dyDescent="0.25">
      <c r="B9" s="4">
        <v>2003</v>
      </c>
      <c r="C9" s="4">
        <v>99.513300000000001</v>
      </c>
      <c r="D9" s="4">
        <v>99.513300000000001</v>
      </c>
      <c r="E9" s="4">
        <v>99.513300000000001</v>
      </c>
    </row>
    <row r="10" spans="2:5" x14ac:dyDescent="0.25">
      <c r="B10" s="4">
        <v>2004</v>
      </c>
      <c r="C10" s="4">
        <v>99.647300000000001</v>
      </c>
      <c r="D10" s="4">
        <v>99.647300000000001</v>
      </c>
      <c r="E10" s="4">
        <v>99.647300000000001</v>
      </c>
    </row>
    <row r="11" spans="2:5" x14ac:dyDescent="0.25">
      <c r="B11" s="4">
        <v>2005</v>
      </c>
      <c r="C11" s="4">
        <v>100.021</v>
      </c>
      <c r="D11" s="4">
        <v>100.021</v>
      </c>
      <c r="E11" s="4">
        <v>100.021</v>
      </c>
    </row>
    <row r="12" spans="2:5" x14ac:dyDescent="0.25">
      <c r="B12" s="4">
        <v>2006</v>
      </c>
      <c r="C12" s="4">
        <v>100.19199999999999</v>
      </c>
      <c r="D12" s="4">
        <v>100.19199999999999</v>
      </c>
      <c r="E12" s="4">
        <v>100.19199999999999</v>
      </c>
    </row>
    <row r="13" spans="2:5" x14ac:dyDescent="0.25">
      <c r="B13" s="4">
        <v>2007</v>
      </c>
      <c r="C13" s="4">
        <v>100.321</v>
      </c>
      <c r="D13" s="4">
        <v>100.321</v>
      </c>
      <c r="E13" s="4">
        <v>100.321</v>
      </c>
    </row>
    <row r="14" spans="2:5" x14ac:dyDescent="0.25">
      <c r="B14" s="4">
        <v>2008</v>
      </c>
      <c r="C14" s="4">
        <v>100.58</v>
      </c>
      <c r="D14" s="4">
        <v>100.58</v>
      </c>
      <c r="E14" s="4">
        <v>100.58</v>
      </c>
    </row>
    <row r="15" spans="2:5" x14ac:dyDescent="0.25">
      <c r="B15" s="4">
        <v>2009</v>
      </c>
      <c r="C15" s="4">
        <v>102.884</v>
      </c>
      <c r="D15" s="4">
        <v>102.884</v>
      </c>
      <c r="E15" s="4">
        <v>102.884</v>
      </c>
    </row>
    <row r="16" spans="2:5" x14ac:dyDescent="0.25">
      <c r="B16" s="4">
        <v>2010</v>
      </c>
      <c r="C16" s="4">
        <v>102.884</v>
      </c>
      <c r="D16" s="4">
        <v>102.884</v>
      </c>
      <c r="E16" s="4">
        <v>102.884</v>
      </c>
    </row>
    <row r="17" spans="2:5" x14ac:dyDescent="0.25">
      <c r="B17" s="4">
        <v>2011</v>
      </c>
      <c r="C17" s="4">
        <v>102.884</v>
      </c>
      <c r="D17" s="4">
        <v>102.884</v>
      </c>
      <c r="E17" s="4">
        <v>102.884</v>
      </c>
    </row>
    <row r="18" spans="2:5" x14ac:dyDescent="0.25">
      <c r="B18" s="4">
        <v>2012</v>
      </c>
      <c r="C18" s="4">
        <v>102.884</v>
      </c>
      <c r="D18" s="4">
        <v>102.884</v>
      </c>
      <c r="E18" s="4">
        <v>102.884</v>
      </c>
    </row>
    <row r="19" spans="2:5" x14ac:dyDescent="0.25">
      <c r="B19" s="4">
        <v>2013</v>
      </c>
      <c r="C19" s="4">
        <v>99.308199999999999</v>
      </c>
      <c r="D19" s="4">
        <v>99.308199999999999</v>
      </c>
      <c r="E19" s="4">
        <v>99.308199999999999</v>
      </c>
    </row>
    <row r="20" spans="2:5" x14ac:dyDescent="0.25">
      <c r="B20" s="4">
        <v>2014</v>
      </c>
      <c r="C20" s="4">
        <v>99.308199999999999</v>
      </c>
      <c r="D20" s="4">
        <v>99.308199999999999</v>
      </c>
      <c r="E20" s="4">
        <v>99.308199999999999</v>
      </c>
    </row>
    <row r="21" spans="2:5" x14ac:dyDescent="0.25">
      <c r="B21" s="4">
        <v>2015</v>
      </c>
      <c r="C21" s="4">
        <v>98.703900000000004</v>
      </c>
      <c r="D21" s="4">
        <v>98.703900000000004</v>
      </c>
      <c r="E21" s="4">
        <v>98.703900000000004</v>
      </c>
    </row>
    <row r="22" spans="2:5" x14ac:dyDescent="0.25">
      <c r="B22" s="4">
        <v>2016</v>
      </c>
      <c r="C22" s="4">
        <v>99.347800000000007</v>
      </c>
      <c r="D22" s="4">
        <v>99.347800000000007</v>
      </c>
      <c r="E22" s="4">
        <v>99.347800000000007</v>
      </c>
    </row>
    <row r="23" spans="2:5" x14ac:dyDescent="0.25">
      <c r="B23" s="4">
        <v>2017</v>
      </c>
      <c r="C23" s="4">
        <v>99.347800000000007</v>
      </c>
      <c r="D23" s="4">
        <v>99.347800000000007</v>
      </c>
      <c r="E23" s="4">
        <v>99.347800000000007</v>
      </c>
    </row>
    <row r="24" spans="2:5" x14ac:dyDescent="0.25">
      <c r="B24" s="4">
        <v>2018</v>
      </c>
      <c r="C24" s="4">
        <v>98.646199999999993</v>
      </c>
      <c r="D24" s="4">
        <v>98.646199999999993</v>
      </c>
      <c r="E24" s="4">
        <v>98.646199999999993</v>
      </c>
    </row>
    <row r="25" spans="2:5" x14ac:dyDescent="0.25">
      <c r="B25" s="4">
        <v>2019</v>
      </c>
      <c r="C25" s="4">
        <v>97.473500000000001</v>
      </c>
      <c r="D25" s="4">
        <v>97.473500000000001</v>
      </c>
      <c r="E25" s="4">
        <v>97.473500000000001</v>
      </c>
    </row>
    <row r="26" spans="2:5" x14ac:dyDescent="0.25">
      <c r="B26" s="4">
        <v>2020</v>
      </c>
      <c r="C26" s="4">
        <v>96.940100000000001</v>
      </c>
      <c r="D26" s="4">
        <v>96.940100000000001</v>
      </c>
      <c r="E26" s="4">
        <v>96.940100000000001</v>
      </c>
    </row>
    <row r="27" spans="2:5" x14ac:dyDescent="0.25">
      <c r="B27" s="4">
        <v>2021</v>
      </c>
      <c r="C27" s="4">
        <v>96.029300000000006</v>
      </c>
      <c r="D27" s="4">
        <v>96.029300000000006</v>
      </c>
      <c r="E27" s="4">
        <v>96.029300000000006</v>
      </c>
    </row>
    <row r="28" spans="2:5" x14ac:dyDescent="0.25">
      <c r="B28" s="4">
        <v>2022</v>
      </c>
      <c r="C28" s="4">
        <v>95.441000000000003</v>
      </c>
      <c r="D28" s="4">
        <v>95.441000000000003</v>
      </c>
      <c r="E28" s="4">
        <v>95.441000000000003</v>
      </c>
    </row>
    <row r="29" spans="2:5" x14ac:dyDescent="0.25">
      <c r="B29" s="4">
        <v>2023</v>
      </c>
      <c r="C29" s="4">
        <v>93.403599999999997</v>
      </c>
      <c r="D29" s="4">
        <v>94.961600000000004</v>
      </c>
      <c r="E29" s="4">
        <v>95.562899999999999</v>
      </c>
    </row>
    <row r="30" spans="2:5" x14ac:dyDescent="0.25">
      <c r="B30" s="4">
        <v>2024</v>
      </c>
      <c r="C30" s="4">
        <v>92.604299999999995</v>
      </c>
      <c r="D30" s="4">
        <v>94.903199999999998</v>
      </c>
      <c r="E30" s="4">
        <v>95.504599999999996</v>
      </c>
    </row>
    <row r="31" spans="2:5" x14ac:dyDescent="0.25">
      <c r="B31" s="4">
        <v>2025</v>
      </c>
      <c r="C31" s="4">
        <v>89.844399999999993</v>
      </c>
      <c r="D31" s="4">
        <v>93.950299999999999</v>
      </c>
      <c r="E31" s="4">
        <v>94.551699999999997</v>
      </c>
    </row>
    <row r="32" spans="2:5" x14ac:dyDescent="0.25">
      <c r="B32" s="4">
        <v>2026</v>
      </c>
      <c r="C32" s="4">
        <v>88.726399999999998</v>
      </c>
      <c r="D32" s="4">
        <v>92.832300000000004</v>
      </c>
      <c r="E32" s="4">
        <v>93.433700000000002</v>
      </c>
    </row>
    <row r="33" spans="2:5" x14ac:dyDescent="0.25">
      <c r="B33" s="4">
        <v>2027</v>
      </c>
      <c r="C33" s="4">
        <v>88.721699999999998</v>
      </c>
      <c r="D33" s="4">
        <v>92.827600000000004</v>
      </c>
      <c r="E33" s="4">
        <v>93.429000000000002</v>
      </c>
    </row>
    <row r="34" spans="2:5" x14ac:dyDescent="0.25">
      <c r="B34" s="4">
        <v>2028</v>
      </c>
      <c r="C34" s="4">
        <v>88.593000000000004</v>
      </c>
      <c r="D34" s="4">
        <v>92.698899999999995</v>
      </c>
      <c r="E34" s="4">
        <v>93.300299999999993</v>
      </c>
    </row>
    <row r="35" spans="2:5" x14ac:dyDescent="0.25">
      <c r="B35" s="4">
        <v>2029</v>
      </c>
      <c r="C35" s="4">
        <v>88.271900000000002</v>
      </c>
      <c r="D35" s="4">
        <v>92.377799999999993</v>
      </c>
      <c r="E35" s="4">
        <v>92.979200000000006</v>
      </c>
    </row>
    <row r="36" spans="2:5" x14ac:dyDescent="0.25">
      <c r="B36" s="4">
        <v>2030</v>
      </c>
      <c r="C36" s="4">
        <v>86.9803</v>
      </c>
      <c r="D36" s="4">
        <v>90.941100000000006</v>
      </c>
      <c r="E36" s="4">
        <v>91.481899999999996</v>
      </c>
    </row>
    <row r="37" spans="2:5" x14ac:dyDescent="0.25">
      <c r="B37" s="4">
        <v>2031</v>
      </c>
      <c r="C37" s="4">
        <v>86.060599999999994</v>
      </c>
      <c r="D37" s="4">
        <v>89.876499999999993</v>
      </c>
      <c r="E37" s="7">
        <v>90.356700000000004</v>
      </c>
    </row>
    <row r="38" spans="2:5" x14ac:dyDescent="0.25">
      <c r="B38" s="4">
        <v>2032</v>
      </c>
      <c r="C38" s="4">
        <v>86.163600000000002</v>
      </c>
      <c r="D38" s="4">
        <v>89.979500000000002</v>
      </c>
      <c r="E38" s="4">
        <v>90.459699999999998</v>
      </c>
    </row>
    <row r="39" spans="2:5" x14ac:dyDescent="0.25">
      <c r="B39" s="4">
        <v>2033</v>
      </c>
      <c r="C39" s="4">
        <v>85.840299999999999</v>
      </c>
      <c r="D39" s="4">
        <v>89.610200000000006</v>
      </c>
      <c r="E39" s="4">
        <v>90.072800000000001</v>
      </c>
    </row>
    <row r="40" spans="2:5" x14ac:dyDescent="0.25">
      <c r="B40" s="4">
        <v>2034</v>
      </c>
      <c r="C40" s="4">
        <v>83.850200000000001</v>
      </c>
      <c r="D40" s="4">
        <v>88.704899999999995</v>
      </c>
      <c r="E40" s="4">
        <v>89.512699999999995</v>
      </c>
    </row>
    <row r="41" spans="2:5" x14ac:dyDescent="0.25">
      <c r="B41" s="4">
        <v>2035</v>
      </c>
      <c r="C41" s="4">
        <v>83.526300000000006</v>
      </c>
      <c r="D41" s="4">
        <v>88.331699999999998</v>
      </c>
      <c r="E41" s="4">
        <v>89.466300000000004</v>
      </c>
    </row>
    <row r="42" spans="2:5" x14ac:dyDescent="0.25">
      <c r="B42" s="4">
        <v>2036</v>
      </c>
      <c r="C42" s="4">
        <v>82.525899999999993</v>
      </c>
      <c r="D42" s="4">
        <v>88.176400000000001</v>
      </c>
      <c r="E42" s="4">
        <v>89.926199999999994</v>
      </c>
    </row>
    <row r="43" spans="2:5" x14ac:dyDescent="0.25">
      <c r="B43" s="4">
        <v>2037</v>
      </c>
      <c r="C43" s="4">
        <v>82.410799999999995</v>
      </c>
      <c r="D43" s="4">
        <v>88.044399999999996</v>
      </c>
      <c r="E43" s="4">
        <v>90.0167</v>
      </c>
    </row>
    <row r="44" spans="2:5" x14ac:dyDescent="0.25">
      <c r="B44" s="4">
        <v>2038</v>
      </c>
      <c r="C44" s="4">
        <v>82.567400000000006</v>
      </c>
      <c r="D44" s="4">
        <v>88.452500000000001</v>
      </c>
      <c r="E44" s="4">
        <v>91.836200000000005</v>
      </c>
    </row>
    <row r="45" spans="2:5" x14ac:dyDescent="0.25">
      <c r="B45" s="4">
        <v>2039</v>
      </c>
      <c r="C45" s="4">
        <v>82.834400000000002</v>
      </c>
      <c r="D45" s="4">
        <v>88.719499999999996</v>
      </c>
      <c r="E45" s="4">
        <v>94.136200000000002</v>
      </c>
    </row>
    <row r="46" spans="2:5" x14ac:dyDescent="0.25">
      <c r="B46" s="4">
        <v>2040</v>
      </c>
      <c r="C46" s="4">
        <v>83.112399999999994</v>
      </c>
      <c r="D46" s="4">
        <v>89.249600000000001</v>
      </c>
      <c r="E46" s="4">
        <v>96.781199999999998</v>
      </c>
    </row>
    <row r="47" spans="2:5" x14ac:dyDescent="0.25">
      <c r="B47" s="4">
        <v>2041</v>
      </c>
      <c r="C47" s="4">
        <v>83.112399999999994</v>
      </c>
      <c r="D47" s="4">
        <v>89.249600000000001</v>
      </c>
      <c r="E47" s="4">
        <v>99.822900000000004</v>
      </c>
    </row>
    <row r="48" spans="2:5" x14ac:dyDescent="0.25">
      <c r="B48" s="4">
        <v>2042</v>
      </c>
      <c r="C48" s="4">
        <v>82.896600000000007</v>
      </c>
      <c r="D48" s="4">
        <v>89.353899999999996</v>
      </c>
      <c r="E48" s="4">
        <v>103.105</v>
      </c>
    </row>
    <row r="49" spans="2:5" x14ac:dyDescent="0.25">
      <c r="B49" s="4">
        <v>2043</v>
      </c>
      <c r="C49" s="4">
        <v>82.680999999999997</v>
      </c>
      <c r="D49" s="4">
        <v>88.937600000000003</v>
      </c>
      <c r="E49" s="4">
        <v>106.712</v>
      </c>
    </row>
    <row r="50" spans="2:5" x14ac:dyDescent="0.25">
      <c r="B50" s="4">
        <v>2044</v>
      </c>
      <c r="C50" s="4">
        <v>82.465500000000006</v>
      </c>
      <c r="D50" s="4">
        <v>90.521600000000007</v>
      </c>
      <c r="E50" s="4">
        <v>110.652</v>
      </c>
    </row>
    <row r="51" spans="2:5" x14ac:dyDescent="0.25">
      <c r="B51" s="4">
        <v>2045</v>
      </c>
      <c r="C51" s="4">
        <v>81.678899999999999</v>
      </c>
      <c r="D51" s="4">
        <v>92.034999999999997</v>
      </c>
      <c r="E51" s="4">
        <v>114.875</v>
      </c>
    </row>
    <row r="52" spans="2:5" x14ac:dyDescent="0.25">
      <c r="B52" s="4">
        <v>2046</v>
      </c>
      <c r="C52" s="4">
        <v>80.907899999999998</v>
      </c>
      <c r="D52" s="4">
        <v>93.909000000000006</v>
      </c>
      <c r="E52" s="4">
        <v>119.864</v>
      </c>
    </row>
    <row r="53" spans="2:5" x14ac:dyDescent="0.25">
      <c r="B53" s="4">
        <v>2047</v>
      </c>
      <c r="C53" s="4">
        <v>80.561199999999999</v>
      </c>
      <c r="D53" s="4">
        <v>96.596299999999999</v>
      </c>
      <c r="E53" s="4">
        <v>125.98399999999999</v>
      </c>
    </row>
    <row r="54" spans="2:5" x14ac:dyDescent="0.25">
      <c r="B54" s="4">
        <v>2048</v>
      </c>
      <c r="C54" s="4">
        <v>80.415199999999999</v>
      </c>
      <c r="D54" s="4">
        <v>99.854600000000005</v>
      </c>
      <c r="E54" s="4">
        <v>133.27500000000001</v>
      </c>
    </row>
    <row r="55" spans="2:5" x14ac:dyDescent="0.25">
      <c r="B55" s="4">
        <v>2049</v>
      </c>
      <c r="C55" s="4">
        <v>80.415199999999999</v>
      </c>
      <c r="D55" s="4">
        <v>103.596</v>
      </c>
      <c r="E55" s="4">
        <v>141.83699999999999</v>
      </c>
    </row>
    <row r="56" spans="2:5" x14ac:dyDescent="0.25">
      <c r="B56" s="4">
        <v>2050</v>
      </c>
      <c r="C56" s="4">
        <v>79.127499999999998</v>
      </c>
      <c r="D56" s="4">
        <v>106.417</v>
      </c>
      <c r="E56" s="7">
        <v>144.851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Hernandez, Claudia </cp:lastModifiedBy>
  <dcterms:created xsi:type="dcterms:W3CDTF">2018-05-01T17:17:29Z</dcterms:created>
  <dcterms:modified xsi:type="dcterms:W3CDTF">2018-05-04T20:02:59Z</dcterms:modified>
</cp:coreProperties>
</file>