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<sst xmlns="http://schemas.openxmlformats.org/spreadsheetml/2006/main" uniqueCount="20">
  <si>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</si>
  <si>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September 2025 Monthly Energy Review</t>
  </si>
  <si>
    <t>Release Date: September 25, 2025</t>
  </si>
  <si>
    <t>Next Update: October 28,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</si>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</sst>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6.104218</v>
      </c>
      <c r="C517">
        <v>0.776715</v>
      </c>
      <c r="D517">
        <v>0.580459</v>
      </c>
      <c r="E517">
        <v>7.461393</v>
      </c>
      <c r="F517">
        <v>2.075296</v>
      </c>
      <c r="G517">
        <v>1.102799</v>
      </c>
      <c r="H517">
        <v>0.972497</v>
      </c>
      <c r="I517">
        <v>0.608848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5.434101</v>
      </c>
      <c r="C518">
        <v>0.66368</v>
      </c>
      <c r="D518">
        <v>0.532998</v>
      </c>
      <c r="E518">
        <v>6.63078</v>
      </c>
      <c r="F518">
        <v>1.839729</v>
      </c>
      <c r="G518">
        <v>1.0057</v>
      </c>
      <c r="H518">
        <v>0.834029</v>
      </c>
      <c r="I518">
        <v>0.901319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6.077589</v>
      </c>
      <c r="C519">
        <v>0.67503</v>
      </c>
      <c r="D519">
        <v>0.579274</v>
      </c>
      <c r="E519">
        <v>7.331893</v>
      </c>
      <c r="F519">
        <v>2.078916</v>
      </c>
      <c r="G519">
        <v>1.035106</v>
      </c>
      <c r="H519">
        <v>1.04381</v>
      </c>
      <c r="I519">
        <v>-0.207076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5.868456</v>
      </c>
      <c r="C520">
        <v>0.625226</v>
      </c>
      <c r="D520">
        <v>0.569372</v>
      </c>
      <c r="E520">
        <v>7.063054</v>
      </c>
      <c r="F520">
        <v>1.921578</v>
      </c>
      <c r="G520">
        <v>1.105445</v>
      </c>
      <c r="H520">
        <v>0.816133</v>
      </c>
      <c r="I520">
        <v>-0.682063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5.848514</v>
      </c>
      <c r="C521">
        <v>0.688414</v>
      </c>
      <c r="D521">
        <v>0.578595</v>
      </c>
      <c r="E521">
        <v>7.115523</v>
      </c>
      <c r="F521">
        <v>2.000193</v>
      </c>
      <c r="G521">
        <v>1.110182</v>
      </c>
      <c r="H521">
        <v>0.890011</v>
      </c>
      <c r="I521">
        <v>-0.615235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5.610259</v>
      </c>
      <c r="C522">
        <v>0.716542</v>
      </c>
      <c r="D522">
        <v>0.564148</v>
      </c>
      <c r="E522">
        <v>6.890949</v>
      </c>
      <c r="F522">
        <v>1.962594</v>
      </c>
      <c r="G522">
        <v>1.032342</v>
      </c>
      <c r="H522">
        <v>0.930252</v>
      </c>
      <c r="I522">
        <v>-0.157316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5.969242</v>
      </c>
      <c r="C523">
        <v>0.746829</v>
      </c>
      <c r="D523">
        <v>0.58394</v>
      </c>
      <c r="E523">
        <v>7.300011</v>
      </c>
      <c r="F523">
        <v>2.031954</v>
      </c>
      <c r="G523">
        <v>1.095109</v>
      </c>
      <c r="H523">
        <v>0.936845</v>
      </c>
      <c r="I523">
        <v>-0.048583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6.095917</v>
      </c>
      <c r="C524">
        <v>0.75732</v>
      </c>
      <c r="D524">
        <v>0.572235</v>
      </c>
      <c r="E524">
        <v>7.425472</v>
      </c>
      <c r="F524">
        <v>2.081931</v>
      </c>
      <c r="G524">
        <v>1.053589</v>
      </c>
      <c r="H524">
        <v>1.028342</v>
      </c>
      <c r="I524">
        <v>-0.367938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5.883131</v>
      </c>
      <c r="C525">
        <v>0.69521</v>
      </c>
      <c r="D525">
        <v>0.539599</v>
      </c>
      <c r="E525">
        <v>7.11794</v>
      </c>
      <c r="F525">
        <v>1.925426</v>
      </c>
      <c r="G525">
        <v>1.076211</v>
      </c>
      <c r="H525">
        <v>0.849215</v>
      </c>
      <c r="I525">
        <v>-0.490303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5.957229</v>
      </c>
      <c r="C526">
        <v>0.633451</v>
      </c>
      <c r="D526">
        <v>0.556624</v>
      </c>
      <c r="E526">
        <v>7.147304</v>
      </c>
      <c r="F526">
        <v>1.901351</v>
      </c>
      <c r="G526">
        <v>1.069625</v>
      </c>
      <c r="H526">
        <v>0.831727</v>
      </c>
      <c r="I526">
        <v>-0.587871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5.656297</v>
      </c>
      <c r="C527">
        <v>0.63024</v>
      </c>
      <c r="D527">
        <v>0.575262</v>
      </c>
      <c r="E527">
        <v>6.8618</v>
      </c>
      <c r="F527">
        <v>1.898708</v>
      </c>
      <c r="G527">
        <v>1.060174</v>
      </c>
      <c r="H527">
        <v>0.838534</v>
      </c>
      <c r="I527">
        <v>-0.282595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5.668904</v>
      </c>
      <c r="C528">
        <v>0.728229</v>
      </c>
      <c r="D528">
        <v>0.607029</v>
      </c>
      <c r="E528">
        <v>7.004162</v>
      </c>
      <c r="F528">
        <v>2.075998</v>
      </c>
      <c r="G528">
        <v>1.15587</v>
      </c>
      <c r="H528">
        <v>0.920127</v>
      </c>
      <c r="I528">
        <v>0.164766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5.597142</v>
      </c>
      <c r="C529">
        <v>0.758537</v>
      </c>
      <c r="D529">
        <v>0.599191</v>
      </c>
      <c r="E529">
        <v>6.954869</v>
      </c>
      <c r="F529">
        <v>2.103195</v>
      </c>
      <c r="G529">
        <v>1.099</v>
      </c>
      <c r="H529">
        <v>1.004195</v>
      </c>
      <c r="I529">
        <v>0.816037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5.25891</v>
      </c>
      <c r="C530">
        <v>0.686509</v>
      </c>
      <c r="D530">
        <v>0.581707</v>
      </c>
      <c r="E530">
        <v>6.527126</v>
      </c>
      <c r="F530">
        <v>2.026808</v>
      </c>
      <c r="G530">
        <v>1.037638</v>
      </c>
      <c r="H530">
        <v>0.98917</v>
      </c>
      <c r="I530">
        <v>0.423131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5.50188</v>
      </c>
      <c r="C531">
        <v>0.691851</v>
      </c>
      <c r="D531">
        <v>0.626117</v>
      </c>
      <c r="E531">
        <v>6.819848</v>
      </c>
      <c r="F531">
        <v>2.135119</v>
      </c>
      <c r="G531">
        <v>1.167178</v>
      </c>
      <c r="H531">
        <v>0.967941</v>
      </c>
      <c r="I531">
        <v>-0.124425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5.176947</v>
      </c>
      <c r="C532">
        <v>0.656112</v>
      </c>
      <c r="D532">
        <v>0.589697</v>
      </c>
      <c r="E532">
        <v>6.422756</v>
      </c>
      <c r="F532">
        <v>2.026277</v>
      </c>
      <c r="G532">
        <v>1.122731</v>
      </c>
      <c r="H532">
        <v>0.903546</v>
      </c>
      <c r="I532">
        <v>-0.186436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5.393134</v>
      </c>
      <c r="C533">
        <v>0.696324</v>
      </c>
      <c r="D533">
        <v>0.609056</v>
      </c>
      <c r="E533">
        <v>6.698513</v>
      </c>
      <c r="F533">
        <v>2.165413</v>
      </c>
      <c r="G533">
        <v>1.242526</v>
      </c>
      <c r="H533">
        <v>0.922887</v>
      </c>
      <c r="I533">
        <v>-0.342355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5.332555</v>
      </c>
      <c r="C534">
        <v>0.702587</v>
      </c>
      <c r="D534">
        <v>0.593674</v>
      </c>
      <c r="E534">
        <v>6.628815</v>
      </c>
      <c r="F534">
        <v>2.070735</v>
      </c>
      <c r="G534">
        <v>1.190165</v>
      </c>
      <c r="H534">
        <v>0.88057</v>
      </c>
      <c r="I534">
        <v>0.149823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5.528772</v>
      </c>
      <c r="C535">
        <v>0.735784</v>
      </c>
      <c r="D535">
        <v>0.604311</v>
      </c>
      <c r="E535">
        <v>6.868866</v>
      </c>
      <c r="F535">
        <v>2.25379</v>
      </c>
      <c r="G535">
        <v>1.130691</v>
      </c>
      <c r="H535">
        <v>1.1231</v>
      </c>
      <c r="I535">
        <v>0.197498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5.6223</v>
      </c>
      <c r="C536">
        <v>0.748095</v>
      </c>
      <c r="D536">
        <v>0.591345</v>
      </c>
      <c r="E536">
        <v>6.961739</v>
      </c>
      <c r="F536">
        <v>2.211385</v>
      </c>
      <c r="G536">
        <v>1.186213</v>
      </c>
      <c r="H536">
        <v>1.025171</v>
      </c>
      <c r="I536">
        <v>0.307498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5.380079</v>
      </c>
      <c r="C537">
        <v>0.684522</v>
      </c>
      <c r="D537">
        <v>0.562208</v>
      </c>
      <c r="E537">
        <v>6.62681</v>
      </c>
      <c r="F537">
        <v>2.097864</v>
      </c>
      <c r="G537">
        <v>1.184215</v>
      </c>
      <c r="H537">
        <v>0.913648</v>
      </c>
      <c r="I537">
        <v>-0.026745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5.636753</v>
      </c>
      <c r="C538">
        <v>0.63521</v>
      </c>
      <c r="D538">
        <v>0.584383</v>
      </c>
      <c r="E538">
        <v>6.856346</v>
      </c>
      <c r="F538">
        <v>2.058266</v>
      </c>
      <c r="G538">
        <v>1.124287</v>
      </c>
      <c r="H538">
        <v>0.933978</v>
      </c>
      <c r="I538">
        <v>-0.397041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5.510974</v>
      </c>
      <c r="C539">
        <v>0.681705</v>
      </c>
      <c r="D539">
        <v>0.586197</v>
      </c>
      <c r="E539">
        <v>6.778875</v>
      </c>
      <c r="F539">
        <v>2.105279</v>
      </c>
      <c r="G539">
        <v>1.262829</v>
      </c>
      <c r="H539">
        <v>0.842449</v>
      </c>
      <c r="I539">
        <v>-0.163884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5.507419</v>
      </c>
      <c r="C540">
        <v>0.749517</v>
      </c>
      <c r="D540">
        <v>0.650925</v>
      </c>
      <c r="E540">
        <v>6.907861</v>
      </c>
      <c r="F540">
        <v>2.123956</v>
      </c>
      <c r="G540">
        <v>1.371734</v>
      </c>
      <c r="H540">
        <v>0.752223</v>
      </c>
      <c r="I540">
        <v>1.118384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5.602618</v>
      </c>
      <c r="C541">
        <v>0.764768</v>
      </c>
      <c r="D541">
        <v>0.627139</v>
      </c>
      <c r="E541">
        <v>6.994526</v>
      </c>
      <c r="F541">
        <v>2.314684</v>
      </c>
      <c r="G541">
        <v>1.380433</v>
      </c>
      <c r="H541">
        <v>0.934251</v>
      </c>
      <c r="I541">
        <v>0.741835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5.200526</v>
      </c>
      <c r="C542">
        <v>0.664778</v>
      </c>
      <c r="D542">
        <v>0.580323</v>
      </c>
      <c r="E542">
        <v>6.445627</v>
      </c>
      <c r="F542">
        <v>1.959252</v>
      </c>
      <c r="G542">
        <v>1.389046</v>
      </c>
      <c r="H542">
        <v>0.570205</v>
      </c>
      <c r="I542">
        <v>0.306434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5.688418</v>
      </c>
      <c r="C543">
        <v>0.68081</v>
      </c>
      <c r="D543">
        <v>0.663921</v>
      </c>
      <c r="E543">
        <v>7.033149</v>
      </c>
      <c r="F543">
        <v>2.194988</v>
      </c>
      <c r="G543">
        <v>1.470174</v>
      </c>
      <c r="H543">
        <v>0.724814</v>
      </c>
      <c r="I543">
        <v>0.304583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5.423134</v>
      </c>
      <c r="C544">
        <v>0.593479</v>
      </c>
      <c r="D544">
        <v>0.635132</v>
      </c>
      <c r="E544">
        <v>6.651745</v>
      </c>
      <c r="F544">
        <v>2.111712</v>
      </c>
      <c r="G544">
        <v>1.421182</v>
      </c>
      <c r="H544">
        <v>0.690529</v>
      </c>
      <c r="I544">
        <v>-0.257634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5.657001</v>
      </c>
      <c r="C545">
        <v>0.64127</v>
      </c>
      <c r="D545">
        <v>0.661288</v>
      </c>
      <c r="E545">
        <v>6.959559</v>
      </c>
      <c r="F545">
        <v>2.263762</v>
      </c>
      <c r="G545">
        <v>1.452963</v>
      </c>
      <c r="H545">
        <v>0.810799</v>
      </c>
      <c r="I545">
        <v>-0.356533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5.611248</v>
      </c>
      <c r="C546">
        <v>0.700866</v>
      </c>
      <c r="D546">
        <v>0.642341</v>
      </c>
      <c r="E546">
        <v>6.954455</v>
      </c>
      <c r="F546">
        <v>2.117259</v>
      </c>
      <c r="G546">
        <v>1.4344</v>
      </c>
      <c r="H546">
        <v>0.682859</v>
      </c>
      <c r="I546">
        <v>-0.031423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5.742036</v>
      </c>
      <c r="C547">
        <v>0.745875</v>
      </c>
      <c r="D547">
        <v>0.625553</v>
      </c>
      <c r="E547">
        <v>7.113465</v>
      </c>
      <c r="F547">
        <v>2.129007</v>
      </c>
      <c r="G547">
        <v>1.45849</v>
      </c>
      <c r="H547">
        <v>0.670517</v>
      </c>
      <c r="I547">
        <v>0.333681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5.886951</v>
      </c>
      <c r="C548">
        <v>0.757067</v>
      </c>
      <c r="D548">
        <v>0.612154</v>
      </c>
      <c r="E548">
        <v>7.256172</v>
      </c>
      <c r="F548">
        <v>2.153423</v>
      </c>
      <c r="G548">
        <v>1.393328</v>
      </c>
      <c r="H548">
        <v>0.760095</v>
      </c>
      <c r="I548">
        <v>0.012991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5.668111</v>
      </c>
      <c r="C549">
        <v>0.712236</v>
      </c>
      <c r="D549">
        <v>0.583867</v>
      </c>
      <c r="E549">
        <v>6.964214</v>
      </c>
      <c r="F549">
        <v>1.99326</v>
      </c>
      <c r="G549">
        <v>1.47795</v>
      </c>
      <c r="H549">
        <v>0.51531</v>
      </c>
      <c r="I549">
        <v>-0.127838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5.985345</v>
      </c>
      <c r="C550">
        <v>0.690239</v>
      </c>
      <c r="D550">
        <v>0.614657</v>
      </c>
      <c r="E550">
        <v>7.290241</v>
      </c>
      <c r="F550">
        <v>2.064724</v>
      </c>
      <c r="G550">
        <v>1.683261</v>
      </c>
      <c r="H550">
        <v>0.381463</v>
      </c>
      <c r="I550">
        <v>-0.154238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5.951402</v>
      </c>
      <c r="C551">
        <v>0.696756</v>
      </c>
      <c r="D551">
        <v>0.613796</v>
      </c>
      <c r="E551">
        <v>7.261955</v>
      </c>
      <c r="F551">
        <v>2.023431</v>
      </c>
      <c r="G551">
        <v>1.657555</v>
      </c>
      <c r="H551">
        <v>0.365876</v>
      </c>
      <c r="I551">
        <v>0.186197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6.075231</v>
      </c>
      <c r="C552">
        <v>0.770824</v>
      </c>
      <c r="D552">
        <v>0.63513</v>
      </c>
      <c r="E552">
        <v>7.481185</v>
      </c>
      <c r="F552">
        <v>2.132348</v>
      </c>
      <c r="G552">
        <v>1.726816</v>
      </c>
      <c r="H552">
        <v>0.405532</v>
      </c>
      <c r="I552">
        <v>1.009412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5.988451</v>
      </c>
      <c r="C553">
        <v>0.780456</v>
      </c>
      <c r="D553">
        <v>0.652428</v>
      </c>
      <c r="E553">
        <v>7.421335</v>
      </c>
      <c r="F553">
        <v>2.227522</v>
      </c>
      <c r="G553">
        <v>1.572446</v>
      </c>
      <c r="H553">
        <v>0.655075</v>
      </c>
      <c r="I553">
        <v>1.263388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5.605371</v>
      </c>
      <c r="C554">
        <v>0.67738</v>
      </c>
      <c r="D554">
        <v>0.609384</v>
      </c>
      <c r="E554">
        <v>6.892135</v>
      </c>
      <c r="F554">
        <v>1.860679</v>
      </c>
      <c r="G554">
        <v>1.52459</v>
      </c>
      <c r="H554">
        <v>0.33609</v>
      </c>
      <c r="I554">
        <v>0.521758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6.2629</v>
      </c>
      <c r="C555">
        <v>0.700826</v>
      </c>
      <c r="D555">
        <v>0.668591</v>
      </c>
      <c r="E555">
        <v>7.632318</v>
      </c>
      <c r="F555">
        <v>2.114327</v>
      </c>
      <c r="G555">
        <v>1.742406</v>
      </c>
      <c r="H555">
        <v>0.371921</v>
      </c>
      <c r="I555">
        <v>0.352482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5.959563</v>
      </c>
      <c r="C556">
        <v>0.618237</v>
      </c>
      <c r="D556">
        <v>0.656554</v>
      </c>
      <c r="E556">
        <v>7.234354</v>
      </c>
      <c r="F556">
        <v>2.12512</v>
      </c>
      <c r="G556">
        <v>1.791851</v>
      </c>
      <c r="H556">
        <v>0.333269</v>
      </c>
      <c r="I556">
        <v>-0.049127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6.207993</v>
      </c>
      <c r="C557">
        <v>0.703833</v>
      </c>
      <c r="D557">
        <v>0.680705</v>
      </c>
      <c r="E557">
        <v>7.592532</v>
      </c>
      <c r="F557">
        <v>2.142157</v>
      </c>
      <c r="G557">
        <v>1.774731</v>
      </c>
      <c r="H557">
        <v>0.367426</v>
      </c>
      <c r="I557">
        <v>-0.347759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6.104684</v>
      </c>
      <c r="C558">
        <v>0.728583</v>
      </c>
      <c r="D558">
        <v>0.668774</v>
      </c>
      <c r="E558">
        <v>7.502041</v>
      </c>
      <c r="F558">
        <v>2.17634</v>
      </c>
      <c r="G558">
        <v>1.762188</v>
      </c>
      <c r="H558">
        <v>0.414152</v>
      </c>
      <c r="I558">
        <v>-0.13833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6.407722</v>
      </c>
      <c r="C559">
        <v>0.757528</v>
      </c>
      <c r="D559">
        <v>0.64794</v>
      </c>
      <c r="E559">
        <v>7.81319</v>
      </c>
      <c r="F559">
        <v>2.16145</v>
      </c>
      <c r="G559">
        <v>1.863194</v>
      </c>
      <c r="H559">
        <v>0.298256</v>
      </c>
      <c r="I559">
        <v>0.197586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6.694619</v>
      </c>
      <c r="C560">
        <v>0.755713</v>
      </c>
      <c r="D560">
        <v>0.651954</v>
      </c>
      <c r="E560">
        <v>8.102286</v>
      </c>
      <c r="F560">
        <v>2.191516</v>
      </c>
      <c r="G560">
        <v>1.737064</v>
      </c>
      <c r="H560">
        <v>0.454452</v>
      </c>
      <c r="I560">
        <v>-0.168894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6.43964</v>
      </c>
      <c r="C561">
        <v>0.676697</v>
      </c>
      <c r="D561">
        <v>0.60071</v>
      </c>
      <c r="E561">
        <v>7.717047</v>
      </c>
      <c r="F561">
        <v>1.998803</v>
      </c>
      <c r="G561">
        <v>1.723356</v>
      </c>
      <c r="H561">
        <v>0.275447</v>
      </c>
      <c r="I561">
        <v>-0.400739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6.734814</v>
      </c>
      <c r="C562">
        <v>0.620995</v>
      </c>
      <c r="D562">
        <v>0.627968</v>
      </c>
      <c r="E562">
        <v>7.983777</v>
      </c>
      <c r="F562">
        <v>1.981975</v>
      </c>
      <c r="G562">
        <v>1.893627</v>
      </c>
      <c r="H562">
        <v>0.088348</v>
      </c>
      <c r="I562">
        <v>-0.267836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6.600253</v>
      </c>
      <c r="C563">
        <v>0.668643</v>
      </c>
      <c r="D563">
        <v>0.6232</v>
      </c>
      <c r="E563">
        <v>7.892095</v>
      </c>
      <c r="F563">
        <v>1.895825</v>
      </c>
      <c r="G563">
        <v>1.883561</v>
      </c>
      <c r="H563">
        <v>0.012264</v>
      </c>
      <c r="I563">
        <v>0.320539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6.778155</v>
      </c>
      <c r="C564">
        <v>0.749177</v>
      </c>
      <c r="D564">
        <v>0.647491</v>
      </c>
      <c r="E564">
        <v>8.174823</v>
      </c>
      <c r="F564">
        <v>1.957559</v>
      </c>
      <c r="G564">
        <v>1.954641</v>
      </c>
      <c r="H564">
        <v>0.002918</v>
      </c>
      <c r="I564">
        <v>0.545737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6.809887</v>
      </c>
      <c r="C565">
        <v>0.769584</v>
      </c>
      <c r="D565">
        <v>0.644838</v>
      </c>
      <c r="E565">
        <v>8.224309</v>
      </c>
      <c r="F565">
        <v>2.121899</v>
      </c>
      <c r="G565">
        <v>1.910215</v>
      </c>
      <c r="H565">
        <v>0.211685</v>
      </c>
      <c r="I565">
        <v>0.803988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6.125798</v>
      </c>
      <c r="C566">
        <v>0.675753</v>
      </c>
      <c r="D566">
        <v>0.59317</v>
      </c>
      <c r="E566">
        <v>7.394721</v>
      </c>
      <c r="F566">
        <v>1.700241</v>
      </c>
      <c r="G566">
        <v>1.724712</v>
      </c>
      <c r="H566">
        <v>-0.024471</v>
      </c>
      <c r="I566">
        <v>0.731775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6.663776</v>
      </c>
      <c r="C567">
        <v>0.679562</v>
      </c>
      <c r="D567">
        <v>0.657018</v>
      </c>
      <c r="E567">
        <v>8.000356</v>
      </c>
      <c r="F567">
        <v>1.924651</v>
      </c>
      <c r="G567">
        <v>1.912069</v>
      </c>
      <c r="H567">
        <v>0.012582</v>
      </c>
      <c r="I567">
        <v>0.352231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6.653407</v>
      </c>
      <c r="C568">
        <v>0.632586</v>
      </c>
      <c r="D568">
        <v>0.665972</v>
      </c>
      <c r="E568">
        <v>7.951966</v>
      </c>
      <c r="F568">
        <v>1.924807</v>
      </c>
      <c r="G568">
        <v>1.892923</v>
      </c>
      <c r="H568">
        <v>0.031884</v>
      </c>
      <c r="I568">
        <v>-0.681271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6.876588</v>
      </c>
      <c r="C569">
        <v>0.700904</v>
      </c>
      <c r="D569">
        <v>0.689977</v>
      </c>
      <c r="E569">
        <v>8.267469</v>
      </c>
      <c r="F569">
        <v>2.045868</v>
      </c>
      <c r="G569">
        <v>1.953797</v>
      </c>
      <c r="H569">
        <v>0.092071</v>
      </c>
      <c r="I569">
        <v>-0.790793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6.607351</v>
      </c>
      <c r="C570">
        <v>0.718461</v>
      </c>
      <c r="D570">
        <v>0.661158</v>
      </c>
      <c r="E570">
        <v>7.98697</v>
      </c>
      <c r="F570">
        <v>1.889378</v>
      </c>
      <c r="G570">
        <v>1.940025</v>
      </c>
      <c r="H570">
        <v>-0.050648</v>
      </c>
      <c r="I570">
        <v>-0.366762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6.786179</v>
      </c>
      <c r="C571">
        <v>0.753898</v>
      </c>
      <c r="D571">
        <v>0.667002</v>
      </c>
      <c r="E571">
        <v>8.207079</v>
      </c>
      <c r="F571">
        <v>2.020569</v>
      </c>
      <c r="G571">
        <v>1.888848</v>
      </c>
      <c r="H571">
        <v>0.131721</v>
      </c>
      <c r="I571">
        <v>-0.106844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7.062461</v>
      </c>
      <c r="C572">
        <v>0.750891</v>
      </c>
      <c r="D572">
        <v>0.647658</v>
      </c>
      <c r="E572">
        <v>8.46101</v>
      </c>
      <c r="F572">
        <v>1.97528</v>
      </c>
      <c r="G572">
        <v>1.969309</v>
      </c>
      <c r="H572">
        <v>0.005971</v>
      </c>
      <c r="I572">
        <v>-0.205527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6.823684</v>
      </c>
      <c r="C573">
        <v>0.689836</v>
      </c>
      <c r="D573">
        <v>0.613133</v>
      </c>
      <c r="E573">
        <v>8.126653</v>
      </c>
      <c r="F573">
        <v>1.789243</v>
      </c>
      <c r="G573">
        <v>1.976907</v>
      </c>
      <c r="H573">
        <v>-0.187664</v>
      </c>
      <c r="I573">
        <v>-0.370981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7.062479</v>
      </c>
      <c r="C574">
        <v>0.647745</v>
      </c>
      <c r="D574">
        <v>0.633573</v>
      </c>
      <c r="E574">
        <v>8.343796</v>
      </c>
      <c r="F574">
        <v>1.816105</v>
      </c>
      <c r="G574">
        <v>2.087737</v>
      </c>
      <c r="H574">
        <v>-0.271633</v>
      </c>
      <c r="I574">
        <v>-0.437906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6.885788</v>
      </c>
      <c r="C575">
        <v>0.669598</v>
      </c>
      <c r="D575">
        <v>0.620685</v>
      </c>
      <c r="E575">
        <v>8.176071</v>
      </c>
      <c r="F575">
        <v>1.688425</v>
      </c>
      <c r="G575">
        <v>2.028612</v>
      </c>
      <c r="H575">
        <v>-0.340187</v>
      </c>
      <c r="I575">
        <v>0.268844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7.049134</v>
      </c>
      <c r="C576">
        <v>0.763034</v>
      </c>
      <c r="D576">
        <v>0.650482</v>
      </c>
      <c r="E576">
        <v>8.46265</v>
      </c>
      <c r="F576">
        <v>1.968761</v>
      </c>
      <c r="G576">
        <v>2.190414</v>
      </c>
      <c r="H576">
        <v>-0.221653</v>
      </c>
      <c r="I576">
        <v>0.405825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7.091999</v>
      </c>
      <c r="C577">
        <v>0.774776</v>
      </c>
      <c r="D577">
        <v>0.648215</v>
      </c>
      <c r="E577">
        <v>8.514991</v>
      </c>
      <c r="F577">
        <v>1.871493</v>
      </c>
      <c r="G577">
        <v>2.175213</v>
      </c>
      <c r="H577">
        <v>-0.30372</v>
      </c>
      <c r="I577">
        <v>0.440113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6.46984</v>
      </c>
      <c r="C578">
        <v>0.688502</v>
      </c>
      <c r="D578">
        <v>0.632039</v>
      </c>
      <c r="E578">
        <v>7.79038</v>
      </c>
      <c r="F578">
        <v>1.72719</v>
      </c>
      <c r="G578">
        <v>2.088791</v>
      </c>
      <c r="H578">
        <v>-0.361601</v>
      </c>
      <c r="I578">
        <v>0.592322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6.82718</v>
      </c>
      <c r="C579">
        <v>0.668515</v>
      </c>
      <c r="D579">
        <v>0.641447</v>
      </c>
      <c r="E579">
        <v>8.137142</v>
      </c>
      <c r="F579">
        <v>1.782154</v>
      </c>
      <c r="G579">
        <v>2.236072</v>
      </c>
      <c r="H579">
        <v>-0.453918</v>
      </c>
      <c r="I579">
        <v>-0.145838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6.309719</v>
      </c>
      <c r="C580">
        <v>0.61809</v>
      </c>
      <c r="D580">
        <v>0.560486</v>
      </c>
      <c r="E580">
        <v>7.488296</v>
      </c>
      <c r="F580">
        <v>1.507487</v>
      </c>
      <c r="G580">
        <v>1.879794</v>
      </c>
      <c r="H580">
        <v>-0.372306</v>
      </c>
      <c r="I580">
        <v>-0.952708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5.812825</v>
      </c>
      <c r="C581">
        <v>0.672074</v>
      </c>
      <c r="D581">
        <v>0.6181</v>
      </c>
      <c r="E581">
        <v>7.103</v>
      </c>
      <c r="F581">
        <v>1.651252</v>
      </c>
      <c r="G581">
        <v>1.693721</v>
      </c>
      <c r="H581">
        <v>-0.04247</v>
      </c>
      <c r="I581">
        <v>-0.62724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5.947289</v>
      </c>
      <c r="C582">
        <v>0.702024</v>
      </c>
      <c r="D582">
        <v>0.636973</v>
      </c>
      <c r="E582">
        <v>7.286286</v>
      </c>
      <c r="F582">
        <v>1.704521</v>
      </c>
      <c r="G582">
        <v>1.658983</v>
      </c>
      <c r="H582">
        <v>0.045539</v>
      </c>
      <c r="I582">
        <v>-0.448501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6.309388</v>
      </c>
      <c r="C583">
        <v>0.7248</v>
      </c>
      <c r="D583">
        <v>0.632799</v>
      </c>
      <c r="E583">
        <v>7.666987</v>
      </c>
      <c r="F583">
        <v>1.69169</v>
      </c>
      <c r="G583">
        <v>1.874128</v>
      </c>
      <c r="H583">
        <v>-0.182439</v>
      </c>
      <c r="I583">
        <v>0.227842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6.32231</v>
      </c>
      <c r="C584">
        <v>0.720588</v>
      </c>
      <c r="D584">
        <v>0.618428</v>
      </c>
      <c r="E584">
        <v>7.661326</v>
      </c>
      <c r="F584">
        <v>1.612727</v>
      </c>
      <c r="G584">
        <v>1.877792</v>
      </c>
      <c r="H584">
        <v>-0.265065</v>
      </c>
      <c r="I584">
        <v>0.288782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6.186607</v>
      </c>
      <c r="C585">
        <v>0.686588</v>
      </c>
      <c r="D585">
        <v>0.583405</v>
      </c>
      <c r="E585">
        <v>7.4566</v>
      </c>
      <c r="F585">
        <v>1.544957</v>
      </c>
      <c r="G585">
        <v>1.852767</v>
      </c>
      <c r="H585">
        <v>-0.307809</v>
      </c>
      <c r="I585">
        <v>-0.140485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6.224158</v>
      </c>
      <c r="C586">
        <v>0.6201</v>
      </c>
      <c r="D586">
        <v>0.611837</v>
      </c>
      <c r="E586">
        <v>7.456095</v>
      </c>
      <c r="F586">
        <v>1.578486</v>
      </c>
      <c r="G586">
        <v>1.975293</v>
      </c>
      <c r="H586">
        <v>-0.396807</v>
      </c>
      <c r="I586">
        <v>0.098447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6.253597</v>
      </c>
      <c r="C587">
        <v>0.645145</v>
      </c>
      <c r="D587">
        <v>0.629861</v>
      </c>
      <c r="E587">
        <v>7.528602</v>
      </c>
      <c r="F587">
        <v>1.596209</v>
      </c>
      <c r="G587">
        <v>1.956907</v>
      </c>
      <c r="H587">
        <v>-0.360697</v>
      </c>
      <c r="I587">
        <v>0.071377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6.427254</v>
      </c>
      <c r="C588">
        <v>0.729872</v>
      </c>
      <c r="D588">
        <v>0.640797</v>
      </c>
      <c r="E588">
        <v>7.797924</v>
      </c>
      <c r="F588">
        <v>1.719896</v>
      </c>
      <c r="G588">
        <v>2.194463</v>
      </c>
      <c r="H588">
        <v>-0.474567</v>
      </c>
      <c r="I588">
        <v>1.05507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6.500288</v>
      </c>
      <c r="C589">
        <v>0.748098</v>
      </c>
      <c r="D589">
        <v>0.637522</v>
      </c>
      <c r="E589">
        <v>7.885908</v>
      </c>
      <c r="F589">
        <v>1.771525</v>
      </c>
      <c r="G589">
        <v>2.082925</v>
      </c>
      <c r="H589">
        <v>-0.311399</v>
      </c>
      <c r="I589">
        <v>1.004993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5.320579</v>
      </c>
      <c r="C590">
        <v>0.656549</v>
      </c>
      <c r="D590">
        <v>0.553037</v>
      </c>
      <c r="E590">
        <v>6.530165</v>
      </c>
      <c r="F590">
        <v>1.565742</v>
      </c>
      <c r="G590">
        <v>1.666903</v>
      </c>
      <c r="H590">
        <v>-0.101161</v>
      </c>
      <c r="I590">
        <v>1.397717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6.606883</v>
      </c>
      <c r="C591">
        <v>0.664413</v>
      </c>
      <c r="D591">
        <v>0.678149</v>
      </c>
      <c r="E591">
        <v>7.949446</v>
      </c>
      <c r="F591">
        <v>1.788106</v>
      </c>
      <c r="G591">
        <v>2.067107</v>
      </c>
      <c r="H591">
        <v>-0.279001</v>
      </c>
      <c r="I591">
        <v>0.032281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6.367889</v>
      </c>
      <c r="C592">
        <v>0.595413</v>
      </c>
      <c r="D592">
        <v>0.651301</v>
      </c>
      <c r="E592">
        <v>7.614603</v>
      </c>
      <c r="F592">
        <v>1.702768</v>
      </c>
      <c r="G592">
        <v>2.10447</v>
      </c>
      <c r="H592">
        <v>-0.401702</v>
      </c>
      <c r="I592">
        <v>-0.088341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6.630074</v>
      </c>
      <c r="C593">
        <v>0.661137</v>
      </c>
      <c r="D593">
        <v>0.689586</v>
      </c>
      <c r="E593">
        <v>7.980797</v>
      </c>
      <c r="F593">
        <v>1.799127</v>
      </c>
      <c r="G593">
        <v>2.131187</v>
      </c>
      <c r="H593">
        <v>-0.33206</v>
      </c>
      <c r="I593">
        <v>-0.338523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6.438653</v>
      </c>
      <c r="C594">
        <v>0.689048</v>
      </c>
      <c r="D594">
        <v>0.6569</v>
      </c>
      <c r="E594">
        <v>7.7846</v>
      </c>
      <c r="F594">
        <v>1.890417</v>
      </c>
      <c r="G594">
        <v>2.204428</v>
      </c>
      <c r="H594">
        <v>-0.314011</v>
      </c>
      <c r="I594">
        <v>0.198531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6.646553</v>
      </c>
      <c r="C595">
        <v>0.717845</v>
      </c>
      <c r="D595">
        <v>0.651325</v>
      </c>
      <c r="E595">
        <v>8.015723</v>
      </c>
      <c r="F595">
        <v>1.877723</v>
      </c>
      <c r="G595">
        <v>2.085376</v>
      </c>
      <c r="H595">
        <v>-0.207653</v>
      </c>
      <c r="I595">
        <v>0.262296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6.678827</v>
      </c>
      <c r="C596">
        <v>0.724517</v>
      </c>
      <c r="D596">
        <v>0.648963</v>
      </c>
      <c r="E596">
        <v>8.052307</v>
      </c>
      <c r="F596">
        <v>1.845777</v>
      </c>
      <c r="G596">
        <v>2.183267</v>
      </c>
      <c r="H596">
        <v>-0.337489</v>
      </c>
      <c r="I596">
        <v>0.448234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6.445642</v>
      </c>
      <c r="C597">
        <v>0.672879</v>
      </c>
      <c r="D597">
        <v>0.620842</v>
      </c>
      <c r="E597">
        <v>7.739364</v>
      </c>
      <c r="F597">
        <v>1.829001</v>
      </c>
      <c r="G597">
        <v>1.924995</v>
      </c>
      <c r="H597">
        <v>-0.095993</v>
      </c>
      <c r="I597">
        <v>-0.267902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6.796111</v>
      </c>
      <c r="C598">
        <v>0.609065</v>
      </c>
      <c r="D598">
        <v>0.650243</v>
      </c>
      <c r="E598">
        <v>8.055419</v>
      </c>
      <c r="F598">
        <v>1.751844</v>
      </c>
      <c r="G598">
        <v>2.062901</v>
      </c>
      <c r="H598">
        <v>-0.311057</v>
      </c>
      <c r="I598">
        <v>-0.32559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6.685913</v>
      </c>
      <c r="C599">
        <v>0.654413</v>
      </c>
      <c r="D599">
        <v>0.663731</v>
      </c>
      <c r="E599">
        <v>8.004057</v>
      </c>
      <c r="F599">
        <v>1.774257</v>
      </c>
      <c r="G599">
        <v>2.171553</v>
      </c>
      <c r="H599">
        <v>-0.397296</v>
      </c>
      <c r="I599">
        <v>0.167295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6.876201</v>
      </c>
      <c r="C600">
        <v>0.737537</v>
      </c>
      <c r="D600">
        <v>0.70675</v>
      </c>
      <c r="E600">
        <v>8.320488</v>
      </c>
      <c r="F600">
        <v>1.8591</v>
      </c>
      <c r="G600">
        <v>2.386337</v>
      </c>
      <c r="H600">
        <v>-0.527237</v>
      </c>
      <c r="I600">
        <v>0.556143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6.697383</v>
      </c>
      <c r="C601">
        <v>0.737387</v>
      </c>
      <c r="D601">
        <v>0.707979</v>
      </c>
      <c r="E601">
        <v>8.142749</v>
      </c>
      <c r="F601">
        <v>1.840996</v>
      </c>
      <c r="G601">
        <v>2.170278</v>
      </c>
      <c r="H601">
        <v>-0.329282</v>
      </c>
      <c r="I601">
        <v>1.233522</v>
      </c>
      <c r="J601">
        <v>7.622756</v>
      </c>
      <c r="K601">
        <v>0.737387</v>
      </c>
      <c r="L601">
        <v>0.676618</v>
      </c>
      <c r="M601">
        <v>9.046989</v>
      </c>
    </row>
    <row r="602" spans="1:26">
      <c r="A602" s="6">
        <v>44593.0</v>
      </c>
      <c r="B602">
        <v>6.134613</v>
      </c>
      <c r="C602">
        <v>0.646232</v>
      </c>
      <c r="D602">
        <v>0.661288</v>
      </c>
      <c r="E602">
        <v>7.442132</v>
      </c>
      <c r="F602">
        <v>1.686566</v>
      </c>
      <c r="G602">
        <v>2.016371</v>
      </c>
      <c r="H602">
        <v>-0.329805</v>
      </c>
      <c r="I602">
        <v>0.895925</v>
      </c>
      <c r="J602">
        <v>6.718636</v>
      </c>
      <c r="K602">
        <v>0.646232</v>
      </c>
      <c r="L602">
        <v>0.637173</v>
      </c>
      <c r="M602">
        <v>8.008253</v>
      </c>
    </row>
    <row r="603" spans="1:26">
      <c r="A603" s="6">
        <v>44621.0</v>
      </c>
      <c r="B603">
        <v>6.93501</v>
      </c>
      <c r="C603">
        <v>0.65983</v>
      </c>
      <c r="D603">
        <v>0.743597</v>
      </c>
      <c r="E603">
        <v>8.338437</v>
      </c>
      <c r="F603">
        <v>1.848002</v>
      </c>
      <c r="G603">
        <v>2.305311</v>
      </c>
      <c r="H603">
        <v>-0.45731</v>
      </c>
      <c r="I603">
        <v>0.177446</v>
      </c>
      <c r="J603">
        <v>6.666424</v>
      </c>
      <c r="K603">
        <v>0.65983</v>
      </c>
      <c r="L603">
        <v>0.725509</v>
      </c>
      <c r="M603">
        <v>8.058574</v>
      </c>
    </row>
    <row r="604" spans="1:26">
      <c r="A604" s="6">
        <v>44652.0</v>
      </c>
      <c r="B604">
        <v>6.657386</v>
      </c>
      <c r="C604">
        <v>0.577665</v>
      </c>
      <c r="D604">
        <v>0.722551</v>
      </c>
      <c r="E604">
        <v>7.957602</v>
      </c>
      <c r="F604">
        <v>1.747477</v>
      </c>
      <c r="G604">
        <v>2.302727</v>
      </c>
      <c r="H604">
        <v>-0.555251</v>
      </c>
      <c r="I604">
        <v>-0.153919</v>
      </c>
      <c r="J604">
        <v>5.952266</v>
      </c>
      <c r="K604">
        <v>0.577665</v>
      </c>
      <c r="L604">
        <v>0.709984</v>
      </c>
      <c r="M604">
        <v>7.248432</v>
      </c>
    </row>
    <row r="605" spans="1:26">
      <c r="A605" s="6">
        <v>44682.0</v>
      </c>
      <c r="B605">
        <v>6.908116</v>
      </c>
      <c r="C605">
        <v>0.662211</v>
      </c>
      <c r="D605">
        <v>0.753369</v>
      </c>
      <c r="E605">
        <v>8.323696</v>
      </c>
      <c r="F605">
        <v>1.795012</v>
      </c>
      <c r="G605">
        <v>2.33504</v>
      </c>
      <c r="H605">
        <v>-0.540028</v>
      </c>
      <c r="I605">
        <v>-0.344394</v>
      </c>
      <c r="J605">
        <v>6.032301</v>
      </c>
      <c r="K605">
        <v>0.662211</v>
      </c>
      <c r="L605">
        <v>0.735322</v>
      </c>
      <c r="M605">
        <v>7.439274</v>
      </c>
    </row>
    <row r="606" spans="1:26">
      <c r="A606" s="6">
        <v>44713.0</v>
      </c>
      <c r="B606">
        <v>6.740134</v>
      </c>
      <c r="C606">
        <v>0.686595</v>
      </c>
      <c r="D606">
        <v>0.735657</v>
      </c>
      <c r="E606">
        <v>8.162386</v>
      </c>
      <c r="F606">
        <v>1.80534</v>
      </c>
      <c r="G606">
        <v>2.296877</v>
      </c>
      <c r="H606">
        <v>-0.491537</v>
      </c>
      <c r="I606">
        <v>-0.021889</v>
      </c>
      <c r="J606">
        <v>6.227109</v>
      </c>
      <c r="K606">
        <v>0.686595</v>
      </c>
      <c r="L606">
        <v>0.720296</v>
      </c>
      <c r="M606">
        <v>7.64896</v>
      </c>
    </row>
    <row r="607" spans="1:26">
      <c r="A607" s="6">
        <v>44743.0</v>
      </c>
      <c r="B607">
        <v>7.006849</v>
      </c>
      <c r="C607">
        <v>0.719417</v>
      </c>
      <c r="D607">
        <v>0.723656</v>
      </c>
      <c r="E607">
        <v>8.449922</v>
      </c>
      <c r="F607">
        <v>1.912767</v>
      </c>
      <c r="G607">
        <v>2.293679</v>
      </c>
      <c r="H607">
        <v>-0.380912</v>
      </c>
      <c r="I607">
        <v>0.046503</v>
      </c>
      <c r="J607">
        <v>6.675256</v>
      </c>
      <c r="K607">
        <v>0.719417</v>
      </c>
      <c r="L607">
        <v>0.702196</v>
      </c>
      <c r="M607">
        <v>8.115513</v>
      </c>
    </row>
    <row r="608" spans="1:26">
      <c r="A608" s="6">
        <v>44774.0</v>
      </c>
      <c r="B608">
        <v>7.122014</v>
      </c>
      <c r="C608">
        <v>0.719835</v>
      </c>
      <c r="D608">
        <v>0.682908</v>
      </c>
      <c r="E608">
        <v>8.524758</v>
      </c>
      <c r="F608">
        <v>1.825898</v>
      </c>
      <c r="G608">
        <v>2.330866</v>
      </c>
      <c r="H608">
        <v>-0.504968</v>
      </c>
      <c r="I608">
        <v>0.103967</v>
      </c>
      <c r="J608">
        <v>6.708842</v>
      </c>
      <c r="K608">
        <v>0.719835</v>
      </c>
      <c r="L608">
        <v>0.674905</v>
      </c>
      <c r="M608">
        <v>8.123757</v>
      </c>
    </row>
    <row r="609" spans="1:26">
      <c r="A609" s="6">
        <v>44805.0</v>
      </c>
      <c r="B609">
        <v>6.993891</v>
      </c>
      <c r="C609">
        <v>0.665884</v>
      </c>
      <c r="D609">
        <v>0.64282</v>
      </c>
      <c r="E609">
        <v>8.302596</v>
      </c>
      <c r="F609">
        <v>1.70473</v>
      </c>
      <c r="G609">
        <v>2.26574</v>
      </c>
      <c r="H609">
        <v>-0.56101</v>
      </c>
      <c r="I609">
        <v>-0.343069</v>
      </c>
      <c r="J609">
        <v>6.091475</v>
      </c>
      <c r="K609">
        <v>0.665884</v>
      </c>
      <c r="L609">
        <v>0.628064</v>
      </c>
      <c r="M609">
        <v>7.398517</v>
      </c>
    </row>
    <row r="610" spans="1:26">
      <c r="A610" s="6">
        <v>44835.0</v>
      </c>
      <c r="B610">
        <v>7.18526</v>
      </c>
      <c r="C610">
        <v>0.615861</v>
      </c>
      <c r="D610">
        <v>0.669622</v>
      </c>
      <c r="E610">
        <v>8.470744</v>
      </c>
      <c r="F610">
        <v>1.771362</v>
      </c>
      <c r="G610">
        <v>2.294317</v>
      </c>
      <c r="H610">
        <v>-0.522955</v>
      </c>
      <c r="I610">
        <v>-0.555306</v>
      </c>
      <c r="J610">
        <v>6.109814</v>
      </c>
      <c r="K610">
        <v>0.615861</v>
      </c>
      <c r="L610">
        <v>0.656953</v>
      </c>
      <c r="M610">
        <v>7.392482</v>
      </c>
    </row>
    <row r="611" spans="1:26">
      <c r="A611" s="6">
        <v>44866.0</v>
      </c>
      <c r="B611">
        <v>6.945541</v>
      </c>
      <c r="C611">
        <v>0.648207</v>
      </c>
      <c r="D611">
        <v>0.695918</v>
      </c>
      <c r="E611">
        <v>8.289666</v>
      </c>
      <c r="F611">
        <v>1.766973</v>
      </c>
      <c r="G611">
        <v>2.315739</v>
      </c>
      <c r="H611">
        <v>-0.548765</v>
      </c>
      <c r="I611">
        <v>0.072155</v>
      </c>
      <c r="J611">
        <v>6.480746</v>
      </c>
      <c r="K611">
        <v>0.648207</v>
      </c>
      <c r="L611">
        <v>0.67514</v>
      </c>
      <c r="M611">
        <v>7.813056</v>
      </c>
    </row>
    <row r="612" spans="1:26">
      <c r="A612" s="6">
        <v>44896.0</v>
      </c>
      <c r="B612">
        <v>6.923687</v>
      </c>
      <c r="C612">
        <v>0.721896</v>
      </c>
      <c r="D612">
        <v>0.69085</v>
      </c>
      <c r="E612">
        <v>8.336433</v>
      </c>
      <c r="F612">
        <v>1.801606</v>
      </c>
      <c r="G612">
        <v>2.408103</v>
      </c>
      <c r="H612">
        <v>-0.606497</v>
      </c>
      <c r="I612">
        <v>0.920931</v>
      </c>
      <c r="J612">
        <v>7.243687</v>
      </c>
      <c r="K612">
        <v>0.721896</v>
      </c>
      <c r="L612">
        <v>0.671565</v>
      </c>
      <c r="M612">
        <v>8.650868</v>
      </c>
    </row>
    <row r="613" spans="1:26">
      <c r="A613" s="6">
        <v>44927.0</v>
      </c>
      <c r="B613">
        <v>7.212914</v>
      </c>
      <c r="C613">
        <v>0.740734</v>
      </c>
      <c r="D613">
        <v>0.699219</v>
      </c>
      <c r="E613">
        <v>8.652867</v>
      </c>
      <c r="F613">
        <v>1.852574</v>
      </c>
      <c r="G613">
        <v>2.274901</v>
      </c>
      <c r="H613">
        <v>-0.422327</v>
      </c>
      <c r="I613">
        <v>0.245565</v>
      </c>
      <c r="J613">
        <v>7.043884</v>
      </c>
      <c r="K613">
        <v>0.740734</v>
      </c>
      <c r="L613">
        <v>0.680278</v>
      </c>
      <c r="M613">
        <v>8.476106</v>
      </c>
    </row>
    <row r="614" spans="1:26">
      <c r="A614" s="6">
        <v>44958.0</v>
      </c>
      <c r="B614">
        <v>6.506346</v>
      </c>
      <c r="C614">
        <v>0.635553</v>
      </c>
      <c r="D614">
        <v>0.662356</v>
      </c>
      <c r="E614">
        <v>7.804256</v>
      </c>
      <c r="F614">
        <v>1.74655</v>
      </c>
      <c r="G614">
        <v>2.216233</v>
      </c>
      <c r="H614">
        <v>-0.469683</v>
      </c>
      <c r="I614">
        <v>0.269436</v>
      </c>
      <c r="J614">
        <v>6.316142</v>
      </c>
      <c r="K614">
        <v>0.635553</v>
      </c>
      <c r="L614">
        <v>0.64568</v>
      </c>
      <c r="M614">
        <v>7.604009</v>
      </c>
    </row>
    <row r="615" spans="1:26">
      <c r="A615" s="6">
        <v>44986.0</v>
      </c>
      <c r="B615">
        <v>7.345754</v>
      </c>
      <c r="C615">
        <v>0.656599</v>
      </c>
      <c r="D615">
        <v>0.738376</v>
      </c>
      <c r="E615">
        <v>8.74073</v>
      </c>
      <c r="F615">
        <v>1.789032</v>
      </c>
      <c r="G615">
        <v>2.646553</v>
      </c>
      <c r="H615">
        <v>-0.85752</v>
      </c>
      <c r="I615">
        <v>0.259122</v>
      </c>
      <c r="J615">
        <v>6.754053</v>
      </c>
      <c r="K615">
        <v>0.656599</v>
      </c>
      <c r="L615">
        <v>0.722937</v>
      </c>
      <c r="M615">
        <v>8.142331</v>
      </c>
    </row>
    <row r="616" spans="1:26">
      <c r="A616" s="6">
        <v>45017.0</v>
      </c>
      <c r="B616">
        <v>6.999084</v>
      </c>
      <c r="C616">
        <v>0.592236</v>
      </c>
      <c r="D616">
        <v>0.711502</v>
      </c>
      <c r="E616">
        <v>8.302823</v>
      </c>
      <c r="F616">
        <v>1.754215</v>
      </c>
      <c r="G616">
        <v>2.379919</v>
      </c>
      <c r="H616">
        <v>-0.625705</v>
      </c>
      <c r="I616">
        <v>-0.503619</v>
      </c>
      <c r="J616">
        <v>5.876264</v>
      </c>
      <c r="K616">
        <v>0.592236</v>
      </c>
      <c r="L616">
        <v>0.698472</v>
      </c>
      <c r="M616">
        <v>7.173499</v>
      </c>
    </row>
    <row r="617" spans="1:26">
      <c r="A617" s="6">
        <v>45047.0</v>
      </c>
      <c r="B617">
        <v>7.260731</v>
      </c>
      <c r="C617">
        <v>0.639194</v>
      </c>
      <c r="D617">
        <v>0.743971</v>
      </c>
      <c r="E617">
        <v>8.643896</v>
      </c>
      <c r="F617">
        <v>1.81039</v>
      </c>
      <c r="G617">
        <v>2.453716</v>
      </c>
      <c r="H617">
        <v>-0.643326</v>
      </c>
      <c r="I617">
        <v>-0.664778</v>
      </c>
      <c r="J617">
        <v>5.948411</v>
      </c>
      <c r="K617">
        <v>0.639194</v>
      </c>
      <c r="L617">
        <v>0.739232</v>
      </c>
      <c r="M617">
        <v>7.335792</v>
      </c>
    </row>
    <row r="618" spans="1:26">
      <c r="A618" s="6">
        <v>45078.0</v>
      </c>
      <c r="B618">
        <v>7.033771</v>
      </c>
      <c r="C618">
        <v>0.67749</v>
      </c>
      <c r="D618">
        <v>0.701163</v>
      </c>
      <c r="E618">
        <v>8.412424</v>
      </c>
      <c r="F618">
        <v>1.825118</v>
      </c>
      <c r="G618">
        <v>2.397564</v>
      </c>
      <c r="H618">
        <v>-0.572446</v>
      </c>
      <c r="I618">
        <v>-0.326432</v>
      </c>
      <c r="J618">
        <v>6.139448</v>
      </c>
      <c r="K618">
        <v>0.67749</v>
      </c>
      <c r="L618">
        <v>0.690843</v>
      </c>
      <c r="M618">
        <v>7.513546</v>
      </c>
    </row>
    <row r="619" spans="1:26">
      <c r="A619" s="6">
        <v>45108.0</v>
      </c>
      <c r="B619">
        <v>7.266749</v>
      </c>
      <c r="C619">
        <v>0.730465</v>
      </c>
      <c r="D619">
        <v>0.718784</v>
      </c>
      <c r="E619">
        <v>8.715998</v>
      </c>
      <c r="F619">
        <v>1.803618</v>
      </c>
      <c r="G619">
        <v>2.471963</v>
      </c>
      <c r="H619">
        <v>-0.668346</v>
      </c>
      <c r="I619">
        <v>0.03383</v>
      </c>
      <c r="J619">
        <v>6.646121</v>
      </c>
      <c r="K619">
        <v>0.730465</v>
      </c>
      <c r="L619">
        <v>0.700695</v>
      </c>
      <c r="M619">
        <v>8.081483</v>
      </c>
    </row>
    <row r="620" spans="1:26">
      <c r="A620" s="6">
        <v>45139.0</v>
      </c>
      <c r="B620">
        <v>7.399674</v>
      </c>
      <c r="C620">
        <v>0.728965</v>
      </c>
      <c r="D620">
        <v>0.716526</v>
      </c>
      <c r="E620">
        <v>8.845165</v>
      </c>
      <c r="F620">
        <v>1.915022</v>
      </c>
      <c r="G620">
        <v>2.567337</v>
      </c>
      <c r="H620">
        <v>-0.652315</v>
      </c>
      <c r="I620">
        <v>0.030568</v>
      </c>
      <c r="J620">
        <v>6.782068</v>
      </c>
      <c r="K620">
        <v>0.728965</v>
      </c>
      <c r="L620">
        <v>0.707663</v>
      </c>
      <c r="M620">
        <v>8.223419</v>
      </c>
    </row>
    <row r="621" spans="1:26">
      <c r="A621" s="6">
        <v>45170.0</v>
      </c>
      <c r="B621">
        <v>7.202332</v>
      </c>
      <c r="C621">
        <v>0.68523</v>
      </c>
      <c r="D621">
        <v>0.675796</v>
      </c>
      <c r="E621">
        <v>8.563358</v>
      </c>
      <c r="F621">
        <v>1.785114</v>
      </c>
      <c r="G621">
        <v>2.440726</v>
      </c>
      <c r="H621">
        <v>-0.655612</v>
      </c>
      <c r="I621">
        <v>-0.475313</v>
      </c>
      <c r="J621">
        <v>6.088257</v>
      </c>
      <c r="K621">
        <v>0.68523</v>
      </c>
      <c r="L621">
        <v>0.658652</v>
      </c>
      <c r="M621">
        <v>7.432434</v>
      </c>
    </row>
    <row r="622" spans="1:26">
      <c r="A622" s="6">
        <v>45200.0</v>
      </c>
      <c r="B622">
        <v>7.393373</v>
      </c>
      <c r="C622">
        <v>0.642125</v>
      </c>
      <c r="D622">
        <v>0.697</v>
      </c>
      <c r="E622">
        <v>8.732498</v>
      </c>
      <c r="F622">
        <v>1.704523</v>
      </c>
      <c r="G622">
        <v>2.53448</v>
      </c>
      <c r="H622">
        <v>-0.829957</v>
      </c>
      <c r="I622">
        <v>-0.355569</v>
      </c>
      <c r="J622">
        <v>6.216431</v>
      </c>
      <c r="K622">
        <v>0.642125</v>
      </c>
      <c r="L622">
        <v>0.687717</v>
      </c>
      <c r="M622">
        <v>7.546972</v>
      </c>
    </row>
    <row r="623" spans="1:26">
      <c r="A623" s="6">
        <v>45231.0</v>
      </c>
      <c r="B623">
        <v>7.247198</v>
      </c>
      <c r="C623">
        <v>0.650717</v>
      </c>
      <c r="D623">
        <v>0.685076</v>
      </c>
      <c r="E623">
        <v>8.582991</v>
      </c>
      <c r="F623">
        <v>1.818131</v>
      </c>
      <c r="G623">
        <v>2.46521</v>
      </c>
      <c r="H623">
        <v>-0.647079</v>
      </c>
      <c r="I623">
        <v>-0.091626</v>
      </c>
      <c r="J623">
        <v>6.526288</v>
      </c>
      <c r="K623">
        <v>0.650717</v>
      </c>
      <c r="L623">
        <v>0.665096</v>
      </c>
      <c r="M623">
        <v>7.844286</v>
      </c>
    </row>
    <row r="624" spans="1:26">
      <c r="A624" s="6">
        <v>45261.0</v>
      </c>
      <c r="B624">
        <v>7.403374</v>
      </c>
      <c r="C624">
        <v>0.719666</v>
      </c>
      <c r="D624">
        <v>0.723896</v>
      </c>
      <c r="E624">
        <v>8.846935</v>
      </c>
      <c r="F624">
        <v>1.853243</v>
      </c>
      <c r="G624">
        <v>2.80737</v>
      </c>
      <c r="H624">
        <v>-0.954126</v>
      </c>
      <c r="I624">
        <v>0.459827</v>
      </c>
      <c r="J624">
        <v>6.933061</v>
      </c>
      <c r="K624">
        <v>0.719666</v>
      </c>
      <c r="L624">
        <v>0.695342</v>
      </c>
      <c r="M624">
        <v>8.352636</v>
      </c>
    </row>
    <row r="625" spans="1:26">
      <c r="A625" s="6">
        <v>45292.0</v>
      </c>
      <c r="B625">
        <v>7.125805</v>
      </c>
      <c r="C625">
        <v>0.722021</v>
      </c>
      <c r="D625">
        <v>0.69187</v>
      </c>
      <c r="E625">
        <v>8.539696</v>
      </c>
      <c r="F625">
        <v>1.904153</v>
      </c>
      <c r="G625">
        <v>2.521089</v>
      </c>
      <c r="H625">
        <v>-0.616936</v>
      </c>
      <c r="I625">
        <v>1.121518</v>
      </c>
      <c r="J625">
        <v>7.646953</v>
      </c>
      <c r="K625">
        <v>0.722021</v>
      </c>
      <c r="L625">
        <v>0.669378</v>
      </c>
      <c r="M625">
        <v>9.044278</v>
      </c>
    </row>
    <row r="626" spans="1:26">
      <c r="A626" s="6">
        <v>45323.0</v>
      </c>
      <c r="B626">
        <v>6.956996</v>
      </c>
      <c r="C626">
        <v>0.67503</v>
      </c>
      <c r="D626">
        <v>0.705262</v>
      </c>
      <c r="E626">
        <v>8.337288</v>
      </c>
      <c r="F626">
        <v>1.714381</v>
      </c>
      <c r="G626">
        <v>2.536975</v>
      </c>
      <c r="H626">
        <v>-0.822594</v>
      </c>
      <c r="I626">
        <v>0.218695</v>
      </c>
      <c r="J626">
        <v>6.368177</v>
      </c>
      <c r="K626">
        <v>0.67503</v>
      </c>
      <c r="L626">
        <v>0.689635</v>
      </c>
      <c r="M626">
        <v>7.733389</v>
      </c>
    </row>
    <row r="627" spans="1:26">
      <c r="A627" s="6">
        <v>45352.0</v>
      </c>
      <c r="B627">
        <v>7.262059</v>
      </c>
      <c r="C627">
        <v>0.66209</v>
      </c>
      <c r="D627">
        <v>0.777358</v>
      </c>
      <c r="E627">
        <v>8.701508</v>
      </c>
      <c r="F627">
        <v>1.73636</v>
      </c>
      <c r="G627">
        <v>2.641503</v>
      </c>
      <c r="H627">
        <v>-0.905142</v>
      </c>
      <c r="I627">
        <v>-0.050584</v>
      </c>
      <c r="J627">
        <v>6.329265</v>
      </c>
      <c r="K627">
        <v>0.66209</v>
      </c>
      <c r="L627">
        <v>0.755615</v>
      </c>
      <c r="M627">
        <v>7.745781</v>
      </c>
    </row>
    <row r="628" spans="1:26">
      <c r="A628" s="6">
        <v>45383.0</v>
      </c>
      <c r="B628">
        <v>6.935891</v>
      </c>
      <c r="C628">
        <v>0.60226</v>
      </c>
      <c r="D628">
        <v>0.757341</v>
      </c>
      <c r="E628">
        <v>8.295492</v>
      </c>
      <c r="F628">
        <v>1.770457</v>
      </c>
      <c r="G628">
        <v>2.364211</v>
      </c>
      <c r="H628">
        <v>-0.593754</v>
      </c>
      <c r="I628">
        <v>-0.524157</v>
      </c>
      <c r="J628">
        <v>5.831803</v>
      </c>
      <c r="K628">
        <v>0.60226</v>
      </c>
      <c r="L628">
        <v>0.745099</v>
      </c>
      <c r="M628">
        <v>7.177581</v>
      </c>
    </row>
    <row r="629" spans="1:26">
      <c r="A629" s="6">
        <v>45413.0</v>
      </c>
      <c r="B629">
        <v>7.206467</v>
      </c>
      <c r="C629">
        <v>0.679097</v>
      </c>
      <c r="D629">
        <v>0.769087</v>
      </c>
      <c r="E629">
        <v>8.654652</v>
      </c>
      <c r="F629">
        <v>1.939124</v>
      </c>
      <c r="G629">
        <v>2.560412</v>
      </c>
      <c r="H629">
        <v>-0.621289</v>
      </c>
      <c r="I629">
        <v>-0.521401</v>
      </c>
      <c r="J629">
        <v>6.065292</v>
      </c>
      <c r="K629">
        <v>0.679097</v>
      </c>
      <c r="L629">
        <v>0.767418</v>
      </c>
      <c r="M629">
        <v>7.511962</v>
      </c>
    </row>
    <row r="630" spans="1:26">
      <c r="A630" s="6">
        <v>45444.0</v>
      </c>
      <c r="B630">
        <v>7.113333</v>
      </c>
      <c r="C630">
        <v>0.712744</v>
      </c>
      <c r="D630">
        <v>0.765316</v>
      </c>
      <c r="E630">
        <v>8.591394</v>
      </c>
      <c r="F630">
        <v>1.82411</v>
      </c>
      <c r="G630">
        <v>2.592415</v>
      </c>
      <c r="H630">
        <v>-0.768305</v>
      </c>
      <c r="I630">
        <v>-0.180195</v>
      </c>
      <c r="J630">
        <v>6.174972</v>
      </c>
      <c r="K630">
        <v>0.712744</v>
      </c>
      <c r="L630">
        <v>0.750327</v>
      </c>
      <c r="M630">
        <v>7.642894</v>
      </c>
    </row>
    <row r="631" spans="1:26">
      <c r="A631" s="6">
        <v>45474.0</v>
      </c>
      <c r="B631">
        <v>7.352895</v>
      </c>
      <c r="C631">
        <v>0.730441</v>
      </c>
      <c r="D631">
        <v>0.752305</v>
      </c>
      <c r="E631">
        <v>8.835641</v>
      </c>
      <c r="F631">
        <v>1.967498</v>
      </c>
      <c r="G631">
        <v>2.547598</v>
      </c>
      <c r="H631">
        <v>-0.5801</v>
      </c>
      <c r="I631">
        <v>-0.034214</v>
      </c>
      <c r="J631">
        <v>6.740925</v>
      </c>
      <c r="K631">
        <v>0.730441</v>
      </c>
      <c r="L631">
        <v>0.741477</v>
      </c>
      <c r="M631">
        <v>8.221327</v>
      </c>
    </row>
    <row r="632" spans="1:26">
      <c r="A632" s="6">
        <v>45505.0</v>
      </c>
      <c r="B632">
        <v>7.442639</v>
      </c>
      <c r="C632">
        <v>0.729135</v>
      </c>
      <c r="D632">
        <v>0.757762</v>
      </c>
      <c r="E632">
        <v>8.929536</v>
      </c>
      <c r="F632">
        <v>1.784888</v>
      </c>
      <c r="G632">
        <v>2.62509</v>
      </c>
      <c r="H632">
        <v>-0.840202</v>
      </c>
      <c r="I632">
        <v>0.120526</v>
      </c>
      <c r="J632">
        <v>6.736376</v>
      </c>
      <c r="K632">
        <v>0.729135</v>
      </c>
      <c r="L632">
        <v>0.736992</v>
      </c>
      <c r="M632">
        <v>8.20986</v>
      </c>
    </row>
    <row r="633" spans="1:26">
      <c r="A633" s="6">
        <v>45536.0</v>
      </c>
      <c r="B633">
        <v>7.134842</v>
      </c>
      <c r="C633">
        <v>0.654927</v>
      </c>
      <c r="D633">
        <v>0.702635</v>
      </c>
      <c r="E633">
        <v>8.492404</v>
      </c>
      <c r="F633">
        <v>1.723816</v>
      </c>
      <c r="G633">
        <v>2.536479</v>
      </c>
      <c r="H633">
        <v>-0.812663</v>
      </c>
      <c r="I633">
        <v>-0.269602</v>
      </c>
      <c r="J633">
        <v>6.06204</v>
      </c>
      <c r="K633">
        <v>0.654927</v>
      </c>
      <c r="L633">
        <v>0.685999</v>
      </c>
      <c r="M633">
        <v>7.410139</v>
      </c>
    </row>
    <row r="634" spans="1:26">
      <c r="A634" s="6">
        <v>45566.0</v>
      </c>
      <c r="B634">
        <v>7.426197</v>
      </c>
      <c r="C634">
        <v>0.614299</v>
      </c>
      <c r="D634">
        <v>0.738724</v>
      </c>
      <c r="E634">
        <v>8.779221</v>
      </c>
      <c r="F634">
        <v>1.724616</v>
      </c>
      <c r="G634">
        <v>2.560258</v>
      </c>
      <c r="H634">
        <v>-0.835642</v>
      </c>
      <c r="I634">
        <v>-0.366925</v>
      </c>
      <c r="J634">
        <v>6.230653</v>
      </c>
      <c r="K634">
        <v>0.614299</v>
      </c>
      <c r="L634">
        <v>0.72525</v>
      </c>
      <c r="M634">
        <v>7.576654</v>
      </c>
    </row>
    <row r="635" spans="1:26">
      <c r="A635" s="6">
        <v>45597.0</v>
      </c>
      <c r="B635">
        <v>7.128643</v>
      </c>
      <c r="C635">
        <v>0.647021</v>
      </c>
      <c r="D635">
        <v>0.734803</v>
      </c>
      <c r="E635">
        <v>8.510467</v>
      </c>
      <c r="F635">
        <v>1.746112</v>
      </c>
      <c r="G635">
        <v>2.664353</v>
      </c>
      <c r="H635">
        <v>-0.918241</v>
      </c>
      <c r="I635">
        <v>0.024967</v>
      </c>
      <c r="J635">
        <v>6.260067</v>
      </c>
      <c r="K635">
        <v>0.647021</v>
      </c>
      <c r="L635">
        <v>0.708251</v>
      </c>
      <c r="M635">
        <v>7.617193</v>
      </c>
    </row>
    <row r="636" spans="1:26">
      <c r="A636" s="6">
        <v>45627.0</v>
      </c>
      <c r="B636">
        <v>7.446184</v>
      </c>
      <c r="C636">
        <v>0.744183</v>
      </c>
      <c r="D636">
        <v>0.745484</v>
      </c>
      <c r="E636">
        <v>8.935852</v>
      </c>
      <c r="F636">
        <v>1.860829</v>
      </c>
      <c r="G636">
        <v>2.682957</v>
      </c>
      <c r="H636">
        <v>-0.822128</v>
      </c>
      <c r="I636">
        <v>0.567299</v>
      </c>
      <c r="J636">
        <v>7.214343</v>
      </c>
      <c r="K636">
        <v>0.744183</v>
      </c>
      <c r="L636">
        <v>0.715377</v>
      </c>
      <c r="M636">
        <v>8.681023</v>
      </c>
    </row>
    <row r="637" spans="1:26">
      <c r="A637" s="6">
        <v>45658.0</v>
      </c>
      <c r="B637">
        <v>7.344014</v>
      </c>
      <c r="C637">
        <v>0.749815</v>
      </c>
      <c r="D637">
        <v>0.749463</v>
      </c>
      <c r="E637">
        <v>8.843293</v>
      </c>
      <c r="F637">
        <v>1.894319</v>
      </c>
      <c r="G637">
        <v>2.545494</v>
      </c>
      <c r="H637">
        <v>-0.651175</v>
      </c>
      <c r="I637">
        <v>1.34086</v>
      </c>
      <c r="J637">
        <v>8.060732</v>
      </c>
      <c r="K637">
        <v>0.749815</v>
      </c>
      <c r="L637">
        <v>0.712739</v>
      </c>
      <c r="M637">
        <v>9.532978</v>
      </c>
    </row>
    <row r="638" spans="1:26">
      <c r="A638" s="6">
        <v>45689.0</v>
      </c>
      <c r="B638">
        <v>6.675326</v>
      </c>
      <c r="C638">
        <v>0.646232</v>
      </c>
      <c r="D638">
        <v>0.691849</v>
      </c>
      <c r="E638">
        <v>8.013407</v>
      </c>
      <c r="F638">
        <v>1.607167</v>
      </c>
      <c r="G638">
        <v>2.422174</v>
      </c>
      <c r="H638">
        <v>-0.815006</v>
      </c>
      <c r="I638">
        <v>0.889637</v>
      </c>
      <c r="J638">
        <v>6.768933</v>
      </c>
      <c r="K638">
        <v>0.646232</v>
      </c>
      <c r="L638">
        <v>0.666435</v>
      </c>
      <c r="M638">
        <v>8.088038</v>
      </c>
    </row>
    <row r="639" spans="1:26">
      <c r="A639" s="6">
        <v>45717.0</v>
      </c>
      <c r="B639">
        <v>7.627666</v>
      </c>
      <c r="C639">
        <v>0.652797</v>
      </c>
      <c r="D639">
        <v>0.810548</v>
      </c>
      <c r="E639">
        <v>9.091011</v>
      </c>
      <c r="F639">
        <v>1.664096</v>
      </c>
      <c r="G639">
        <v>2.709576</v>
      </c>
      <c r="H639">
        <v>-1.04548</v>
      </c>
      <c r="I639">
        <v>-0.214923</v>
      </c>
      <c r="J639">
        <v>6.395228</v>
      </c>
      <c r="K639">
        <v>0.652797</v>
      </c>
      <c r="L639">
        <v>0.779815</v>
      </c>
      <c r="M639">
        <v>7.830608</v>
      </c>
    </row>
    <row r="640" spans="1:26">
      <c r="A640" s="6">
        <v>45748.0</v>
      </c>
      <c r="B640">
        <v>7.31913</v>
      </c>
      <c r="C640">
        <v>0.605093</v>
      </c>
      <c r="D640">
        <v>0.780418</v>
      </c>
      <c r="E640">
        <v>8.70464</v>
      </c>
      <c r="F640">
        <v>1.631141</v>
      </c>
      <c r="G640">
        <v>2.532869</v>
      </c>
      <c r="H640">
        <v>-0.901728</v>
      </c>
      <c r="I640">
        <v>-0.504222</v>
      </c>
      <c r="J640">
        <v>5.925776</v>
      </c>
      <c r="K640">
        <v>0.605093</v>
      </c>
      <c r="L640">
        <v>0.762128</v>
      </c>
      <c r="M640">
        <v>7.298691</v>
      </c>
    </row>
    <row r="641" spans="1:26">
      <c r="A641" s="6">
        <v>45778.0</v>
      </c>
      <c r="B641">
        <v>7.59187</v>
      </c>
      <c r="C641">
        <v>0.649538</v>
      </c>
      <c r="D641">
        <v>0.791141</v>
      </c>
      <c r="E641">
        <v>9.032548</v>
      </c>
      <c r="F641">
        <v>1.73537</v>
      </c>
      <c r="G641">
        <v>2.57784</v>
      </c>
      <c r="H641">
        <v>-0.84247</v>
      </c>
      <c r="I641">
        <v>-0.776777</v>
      </c>
      <c r="J641">
        <v>5.998094</v>
      </c>
      <c r="K641">
        <v>0.649538</v>
      </c>
      <c r="L641">
        <v>0.757706</v>
      </c>
      <c r="M641">
        <v>7.413301</v>
      </c>
    </row>
    <row r="642" spans="1:26">
      <c r="A642" s="6">
        <v>45809.0</v>
      </c>
      <c r="B642">
        <v>7.376591</v>
      </c>
      <c r="C642">
        <v>0.692155</v>
      </c>
      <c r="D642">
        <v>0.788355</v>
      </c>
      <c r="E642">
        <v>8.857102</v>
      </c>
      <c r="F642">
        <v>1.680959</v>
      </c>
      <c r="G642">
        <v>2.531443</v>
      </c>
      <c r="H642">
        <v>-0.850483</v>
      </c>
      <c r="I642">
        <v>-0.266102</v>
      </c>
      <c r="J642">
        <v>6.291508</v>
      </c>
      <c r="K642">
        <v>0.692155</v>
      </c>
      <c r="L642">
        <v>0.750687</v>
      </c>
      <c r="M642">
        <v>7.740516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70.173857</v>
      </c>
      <c r="C79">
        <v>8.336886</v>
      </c>
      <c r="D79">
        <v>6.839536</v>
      </c>
      <c r="E79">
        <v>85.35028</v>
      </c>
      <c r="F79">
        <v>23.793673</v>
      </c>
      <c r="G79">
        <v>12.902152</v>
      </c>
      <c r="H79">
        <v>10.891521</v>
      </c>
      <c r="I79">
        <v>-1.764049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65.446864</v>
      </c>
      <c r="C80">
        <v>8.426753</v>
      </c>
      <c r="D80">
        <v>7.178809</v>
      </c>
      <c r="E80">
        <v>81.052426</v>
      </c>
      <c r="F80">
        <v>25.378086</v>
      </c>
      <c r="G80">
        <v>14.119207</v>
      </c>
      <c r="H80">
        <v>11.258879</v>
      </c>
      <c r="I80">
        <v>1.771479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68.492022</v>
      </c>
      <c r="C81">
        <v>8.418968</v>
      </c>
      <c r="D81">
        <v>7.495301</v>
      </c>
      <c r="E81">
        <v>84.406291</v>
      </c>
      <c r="F81">
        <v>25.45785</v>
      </c>
      <c r="G81">
        <v>17.945598</v>
      </c>
      <c r="H81">
        <v>7.512252</v>
      </c>
      <c r="I81">
        <v>1.967464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75.784165</v>
      </c>
      <c r="C82">
        <v>8.438068</v>
      </c>
      <c r="D82">
        <v>7.735699</v>
      </c>
      <c r="E82">
        <v>91.957932</v>
      </c>
      <c r="F82">
        <v>24.833272</v>
      </c>
      <c r="G82">
        <v>21.223654</v>
      </c>
      <c r="H82">
        <v>3.609618</v>
      </c>
      <c r="I82">
        <v>1.828799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81.406531</v>
      </c>
      <c r="C83">
        <v>8.451852</v>
      </c>
      <c r="D83">
        <v>7.744667</v>
      </c>
      <c r="E83">
        <v>97.60305</v>
      </c>
      <c r="F83">
        <v>22.865227</v>
      </c>
      <c r="G83">
        <v>23.475568</v>
      </c>
      <c r="H83">
        <v>-0.610341</v>
      </c>
      <c r="I83">
        <v>-0.397428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76.182165</v>
      </c>
      <c r="C84">
        <v>8.251075</v>
      </c>
      <c r="D84">
        <v>7.454388</v>
      </c>
      <c r="E84">
        <v>91.887628</v>
      </c>
      <c r="F84">
        <v>19.988063</v>
      </c>
      <c r="G84">
        <v>23.463923</v>
      </c>
      <c r="H84">
        <v>-3.47586</v>
      </c>
      <c r="I84">
        <v>0.459178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77.993615</v>
      </c>
      <c r="C85">
        <v>8.130913</v>
      </c>
      <c r="D85">
        <v>7.80835</v>
      </c>
      <c r="E85">
        <v>93.932878</v>
      </c>
      <c r="F85">
        <v>21.455386</v>
      </c>
      <c r="G85">
        <v>25.071447</v>
      </c>
      <c r="H85">
        <v>-3.616061</v>
      </c>
      <c r="I85">
        <v>3.047131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82.249886</v>
      </c>
      <c r="C86">
        <v>8.06102</v>
      </c>
      <c r="D86">
        <v>8.430215</v>
      </c>
      <c r="E86">
        <v>98.741121</v>
      </c>
      <c r="F86">
        <v>21.506729</v>
      </c>
      <c r="G86">
        <v>27.335048</v>
      </c>
      <c r="H86">
        <v>-5.828319</v>
      </c>
      <c r="I86">
        <v>2.031867</v>
      </c>
      <c r="J86">
        <v>78.529365</v>
      </c>
      <c r="K86">
        <v>8.06102</v>
      </c>
      <c r="L86">
        <v>8.213669</v>
      </c>
      <c r="M86">
        <v>94.944669</v>
      </c>
    </row>
    <row r="87" spans="1:26">
      <c r="A87" s="7">
        <v>2023</v>
      </c>
      <c r="B87">
        <v>86.271301</v>
      </c>
      <c r="C87">
        <v>8.098974</v>
      </c>
      <c r="D87">
        <v>8.473666</v>
      </c>
      <c r="E87">
        <v>102.843941</v>
      </c>
      <c r="F87">
        <v>21.657531</v>
      </c>
      <c r="G87">
        <v>29.655971</v>
      </c>
      <c r="H87">
        <v>-7.998441</v>
      </c>
      <c r="I87">
        <v>-1.118995</v>
      </c>
      <c r="J87">
        <v>77.270417</v>
      </c>
      <c r="K87">
        <v>8.098974</v>
      </c>
      <c r="L87">
        <v>8.292613</v>
      </c>
      <c r="M87">
        <v>93.726506</v>
      </c>
    </row>
    <row r="88" spans="1:26">
      <c r="A88" s="7">
        <v>2024</v>
      </c>
      <c r="B88">
        <v>86.531951</v>
      </c>
      <c r="C88">
        <v>8.173249</v>
      </c>
      <c r="D88">
        <v>8.89795</v>
      </c>
      <c r="E88">
        <v>103.60315</v>
      </c>
      <c r="F88">
        <v>21.696344</v>
      </c>
      <c r="G88">
        <v>30.887501</v>
      </c>
      <c r="H88">
        <v>-9.191157</v>
      </c>
      <c r="I88">
        <v>0.160086</v>
      </c>
      <c r="J88">
        <v>77.660878</v>
      </c>
      <c r="K88">
        <v>8.173249</v>
      </c>
      <c r="L88">
        <v>8.690806</v>
      </c>
      <c r="M88">
        <v>94.572079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2025-09-29T11:30:47-04:00</dcterms:created>
  <dcterms:modified xsi:type="dcterms:W3CDTF">2025-09-29T11:30:47-04:00</dcterms:modified>
  <dc:title>Untitled Spreadsheet</dc:title>
  <dc:description/>
  <dc:subject/>
  <cp:keywords/>
  <cp:category/>
</cp:coreProperties>
</file>