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<sst xmlns="http://schemas.openxmlformats.org/spreadsheetml/2006/main" uniqueCount="15">
  <si>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</si>
  <si>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August 2024 Monthly Energy Review</t>
  </si>
  <si>
    <t>Release Date: August 27, 2024</t>
  </si>
  <si>
    <t>Next Update: September 25, 2024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</si>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</sst>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0"/>
  <sheetViews>
    <sheetView tabSelected="1" workbookViewId="0" showGridLines="true" showRowColHeaders="1">
      <selection activeCell="A13" sqref="A13:A630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72.26</v>
      </c>
      <c r="C625">
        <v>62.58</v>
      </c>
      <c r="D625">
        <v>66.46</v>
      </c>
      <c r="E625">
        <v>75.89</v>
      </c>
      <c r="F625">
        <v>69.37</v>
      </c>
      <c r="G625">
        <v>73.28</v>
      </c>
    </row>
    <row r="626" spans="1:26">
      <c r="A626" s="6">
        <v>45323.0</v>
      </c>
      <c r="B626">
        <v>74.96</v>
      </c>
      <c r="C626">
        <v>67.87</v>
      </c>
      <c r="D626">
        <v>72.9</v>
      </c>
      <c r="E626">
        <v>78.19</v>
      </c>
      <c r="F626">
        <v>73</v>
      </c>
      <c r="G626">
        <v>76.19</v>
      </c>
    </row>
    <row r="627" spans="1:26">
      <c r="A627" s="6">
        <v>45352.0</v>
      </c>
      <c r="B627">
        <v>78.97</v>
      </c>
      <c r="C627">
        <v>70.54</v>
      </c>
      <c r="D627">
        <v>73.39</v>
      </c>
      <c r="E627">
        <v>82.16</v>
      </c>
      <c r="F627">
        <v>75.99</v>
      </c>
      <c r="G627">
        <v>79.67</v>
      </c>
    </row>
    <row r="628" spans="1:26">
      <c r="A628" s="6">
        <v>45383.0</v>
      </c>
      <c r="B628">
        <v>83.15</v>
      </c>
      <c r="C628">
        <v>75.76</v>
      </c>
      <c r="D628">
        <v>78.82</v>
      </c>
      <c r="E628">
        <v>86.3</v>
      </c>
      <c r="F628">
        <v>81.93</v>
      </c>
      <c r="G628">
        <v>84.47</v>
      </c>
    </row>
    <row r="629" spans="1:26">
      <c r="A629" s="6">
        <v>45413.0</v>
      </c>
      <c r="B629">
        <v>78.16</v>
      </c>
      <c r="C629">
        <v>73.18</v>
      </c>
      <c r="D629">
        <v>75.73</v>
      </c>
      <c r="E629">
        <v>82.24</v>
      </c>
      <c r="F629">
        <v>78.26</v>
      </c>
      <c r="G629">
        <v>80.63</v>
      </c>
    </row>
    <row r="630" spans="1:26">
      <c r="A630" s="6">
        <v>45444.0</v>
      </c>
      <c r="B630" t="s">
        <v>13</v>
      </c>
      <c r="C630" t="s">
        <v>13</v>
      </c>
      <c r="D630" t="s">
        <v>13</v>
      </c>
      <c r="E630">
        <v>80.94</v>
      </c>
      <c r="F630">
        <v>78.12</v>
      </c>
      <c r="G630">
        <v>79.88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2024-09-20T13:03:55-04:00</dcterms:created>
  <dcterms:modified xsi:type="dcterms:W3CDTF">2024-09-20T13:03:55-04:00</dcterms:modified>
  <dc:title>Untitled Spreadsheet</dc:title>
  <dc:description/>
  <dc:subject/>
  <cp:keywords/>
  <cp:category/>
</cp:coreProperties>
</file>