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<sst xmlns="http://schemas.openxmlformats.org/spreadsheetml/2006/main" uniqueCount="23">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</sst>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86.773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93.509</v>
      </c>
      <c r="K289">
        <v>3.476</v>
      </c>
      <c r="L289">
        <v>6.831</v>
      </c>
    </row>
    <row r="290" spans="1:12">
      <c r="A290" s="6">
        <v>40940</v>
      </c>
      <c r="B290">
        <v>135.019</v>
      </c>
      <c r="C290">
        <v>28.652</v>
      </c>
      <c r="D290">
        <v>8.824</v>
      </c>
      <c r="E290">
        <v>3.622</v>
      </c>
      <c r="F290">
        <v>1832.118</v>
      </c>
      <c r="G290">
        <v>979.105</v>
      </c>
      <c r="H290">
        <v>88.883</v>
      </c>
      <c r="I290">
        <v>21.177</v>
      </c>
      <c r="J290">
        <v>87.88</v>
      </c>
      <c r="K290">
        <v>3.987</v>
      </c>
      <c r="L290">
        <v>6.526</v>
      </c>
    </row>
    <row r="291" spans="1:12">
      <c r="A291" s="6">
        <v>40969</v>
      </c>
      <c r="B291">
        <v>127.674</v>
      </c>
      <c r="C291">
        <v>30.66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83.446</v>
      </c>
      <c r="K292">
        <v>3.921</v>
      </c>
      <c r="L292">
        <v>6.327</v>
      </c>
    </row>
    <row r="293" spans="1:12">
      <c r="A293" s="6">
        <v>41030</v>
      </c>
      <c r="B293">
        <v>108.45</v>
      </c>
      <c r="C293">
        <v>27.241</v>
      </c>
      <c r="D293">
        <v>8.806</v>
      </c>
      <c r="E293">
        <v>3.817</v>
      </c>
      <c r="F293">
        <v>1563.168</v>
      </c>
      <c r="G293">
        <v>873.437</v>
      </c>
      <c r="H293">
        <v>94.988</v>
      </c>
      <c r="I293">
        <v>21.556</v>
      </c>
      <c r="J293">
        <v>88.791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27.743</v>
      </c>
      <c r="D294">
        <v>9.637</v>
      </c>
      <c r="E294">
        <v>3.63</v>
      </c>
      <c r="F294">
        <v>1553.362</v>
      </c>
      <c r="G294">
        <v>925.476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61.246</v>
      </c>
      <c r="D295">
        <v>12.11</v>
      </c>
      <c r="E295">
        <v>3.818</v>
      </c>
      <c r="F295">
        <v>1711.893</v>
      </c>
      <c r="G295">
        <v>1024.008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40.718</v>
      </c>
      <c r="D296">
        <v>10.585</v>
      </c>
      <c r="E296">
        <v>3.94</v>
      </c>
      <c r="F296">
        <v>1702.828</v>
      </c>
      <c r="G296">
        <v>1196.858</v>
      </c>
      <c r="H296">
        <v>104.789</v>
      </c>
      <c r="I296">
        <v>21.706</v>
      </c>
      <c r="J296">
        <v>92.788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27.227</v>
      </c>
      <c r="D297">
        <v>9.306</v>
      </c>
      <c r="E297">
        <v>3.763</v>
      </c>
      <c r="F297">
        <v>1534.912</v>
      </c>
      <c r="G297">
        <v>1055.502</v>
      </c>
      <c r="H297">
        <v>95.572</v>
      </c>
      <c r="I297">
        <v>18.635</v>
      </c>
      <c r="J297">
        <v>90.66</v>
      </c>
      <c r="K297">
        <v>3.127</v>
      </c>
      <c r="L297">
        <v>6.467</v>
      </c>
    </row>
    <row r="298" spans="1:12">
      <c r="A298" s="6">
        <v>41183</v>
      </c>
      <c r="B298">
        <v>101.199</v>
      </c>
      <c r="C298">
        <v>30.859</v>
      </c>
      <c r="D298">
        <v>8.626</v>
      </c>
      <c r="E298">
        <v>3.898</v>
      </c>
      <c r="F298">
        <v>1586.514</v>
      </c>
      <c r="G298">
        <v>1082.037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38.471</v>
      </c>
      <c r="D299">
        <v>8.281</v>
      </c>
      <c r="E299">
        <v>3.71</v>
      </c>
      <c r="F299">
        <v>1649.036</v>
      </c>
      <c r="G299">
        <v>1162.782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38.671</v>
      </c>
      <c r="D300">
        <v>8.288</v>
      </c>
      <c r="E300">
        <v>3.907</v>
      </c>
      <c r="F300">
        <v>1751.448</v>
      </c>
      <c r="G300">
        <v>1151.411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42.346</v>
      </c>
      <c r="C421">
        <v>86.657</v>
      </c>
      <c r="D421">
        <v>10.797</v>
      </c>
      <c r="E421">
        <v>6.124</v>
      </c>
      <c r="F421">
        <v>826.208</v>
      </c>
      <c r="G421">
        <v>560.603</v>
      </c>
      <c r="H421">
        <v>122.933</v>
      </c>
      <c r="I421">
        <v>19.689</v>
      </c>
      <c r="J421">
        <v>81.229</v>
      </c>
      <c r="K421">
        <v>4.345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9.871</v>
      </c>
      <c r="E422">
        <v>5.453</v>
      </c>
      <c r="F422">
        <v>724.105</v>
      </c>
      <c r="G422">
        <v>428.38</v>
      </c>
      <c r="H422">
        <v>109.827</v>
      </c>
      <c r="I422">
        <v>18.193</v>
      </c>
      <c r="J422">
        <v>71.562</v>
      </c>
      <c r="K422">
        <v>3.681</v>
      </c>
      <c r="L422">
        <v>1.909</v>
      </c>
    </row>
    <row r="423" spans="1:12">
      <c r="A423" s="6">
        <v>44986</v>
      </c>
      <c r="B423">
        <v>36.536</v>
      </c>
      <c r="C423">
        <v>43.776</v>
      </c>
      <c r="D423">
        <v>10.586</v>
      </c>
      <c r="E423">
        <v>5.683</v>
      </c>
      <c r="F423">
        <v>734.065</v>
      </c>
      <c r="G423">
        <v>637.688</v>
      </c>
      <c r="H423">
        <v>119.093</v>
      </c>
      <c r="I423">
        <v>19.152</v>
      </c>
      <c r="J423">
        <v>74.682</v>
      </c>
      <c r="K423">
        <v>3.953</v>
      </c>
      <c r="L423">
        <v>1.887</v>
      </c>
    </row>
    <row r="424" spans="1:12">
      <c r="A424" s="6">
        <v>45017</v>
      </c>
      <c r="B424">
        <v>35.892</v>
      </c>
      <c r="C424" t="s">
        <v>21</v>
      </c>
      <c r="D424">
        <v>9.277</v>
      </c>
      <c r="E424">
        <v>5.553</v>
      </c>
      <c r="F424">
        <v>704.72</v>
      </c>
      <c r="G424">
        <v>512.591</v>
      </c>
      <c r="H424">
        <v>103.806</v>
      </c>
      <c r="I424">
        <v>17.557</v>
      </c>
      <c r="J424">
        <v>67.022</v>
      </c>
      <c r="K424">
        <v>3.624</v>
      </c>
      <c r="L424">
        <v>1.635</v>
      </c>
    </row>
    <row r="425" spans="1:12">
      <c r="A425" s="6">
        <v>45047</v>
      </c>
      <c r="B425">
        <v>31.501</v>
      </c>
      <c r="C425">
        <v>27.741</v>
      </c>
      <c r="D425">
        <v>9.272</v>
      </c>
      <c r="E425">
        <v>5.895</v>
      </c>
      <c r="F425">
        <v>720.85</v>
      </c>
      <c r="G425">
        <v>495.825</v>
      </c>
      <c r="H425">
        <v>109.519</v>
      </c>
      <c r="I425">
        <v>18.223</v>
      </c>
      <c r="J425">
        <v>73.249</v>
      </c>
      <c r="K425">
        <v>3.853</v>
      </c>
      <c r="L425">
        <v>1.673</v>
      </c>
    </row>
    <row r="426" spans="1:12">
      <c r="A426" s="6">
        <v>45078</v>
      </c>
      <c r="B426">
        <v>25.063</v>
      </c>
      <c r="C426">
        <v>29.698</v>
      </c>
      <c r="D426">
        <v>10.076</v>
      </c>
      <c r="E426">
        <v>5.92</v>
      </c>
      <c r="F426">
        <v>699.848</v>
      </c>
      <c r="G426">
        <v>475.25</v>
      </c>
      <c r="H426">
        <v>113.564</v>
      </c>
      <c r="I426">
        <v>18.375</v>
      </c>
      <c r="J426">
        <v>67.516</v>
      </c>
      <c r="K426">
        <v>2.495</v>
      </c>
      <c r="L426">
        <v>1.864</v>
      </c>
    </row>
    <row r="427" spans="1:12">
      <c r="A427" s="6">
        <v>45108</v>
      </c>
      <c r="B427">
        <v>26.865</v>
      </c>
      <c r="C427">
        <v>32.431</v>
      </c>
      <c r="D427">
        <v>10.934</v>
      </c>
      <c r="E427">
        <v>6.285</v>
      </c>
      <c r="F427">
        <v>711.835</v>
      </c>
      <c r="G427">
        <v>492.698</v>
      </c>
      <c r="H427">
        <v>117.439</v>
      </c>
      <c r="I427">
        <v>18.763</v>
      </c>
      <c r="J427">
        <v>69.636</v>
      </c>
      <c r="K427">
        <v>2.325</v>
      </c>
      <c r="L427">
        <v>1.944</v>
      </c>
    </row>
    <row r="428" spans="1:12">
      <c r="A428" s="6">
        <v>45139</v>
      </c>
      <c r="B428">
        <v>28.38</v>
      </c>
      <c r="C428">
        <v>32.307</v>
      </c>
      <c r="D428">
        <v>10.977</v>
      </c>
      <c r="E428">
        <v>6.22</v>
      </c>
      <c r="F428">
        <v>663.636</v>
      </c>
      <c r="G428">
        <v>527.311</v>
      </c>
      <c r="H428">
        <v>117.833</v>
      </c>
      <c r="I428">
        <v>19.871</v>
      </c>
      <c r="J428">
        <v>70.954</v>
      </c>
      <c r="K428">
        <v>2.225</v>
      </c>
      <c r="L428">
        <v>1.908</v>
      </c>
    </row>
    <row r="429" spans="1:12">
      <c r="A429" s="6">
        <v>45170</v>
      </c>
      <c r="B429">
        <v>30.312</v>
      </c>
      <c r="C429">
        <v>34.295</v>
      </c>
      <c r="D429">
        <v>10.389</v>
      </c>
      <c r="E429">
        <v>5.738</v>
      </c>
      <c r="F429">
        <v>680.136</v>
      </c>
      <c r="G429">
        <v>481.842</v>
      </c>
      <c r="H429">
        <v>114.73</v>
      </c>
      <c r="I429">
        <v>23.51</v>
      </c>
      <c r="J429">
        <v>66.24</v>
      </c>
      <c r="K429">
        <v>1.974</v>
      </c>
      <c r="L429">
        <v>1.779</v>
      </c>
    </row>
    <row r="430" spans="1:12">
      <c r="A430" s="6">
        <v>45200</v>
      </c>
      <c r="B430">
        <v>33.08</v>
      </c>
      <c r="C430">
        <v>32.863</v>
      </c>
      <c r="D430">
        <v>9.922</v>
      </c>
      <c r="E430">
        <v>5.802</v>
      </c>
      <c r="F430">
        <v>695.189</v>
      </c>
      <c r="G430">
        <v>495.048</v>
      </c>
      <c r="H430">
        <v>113.409</v>
      </c>
      <c r="I430">
        <v>22.554</v>
      </c>
      <c r="J430">
        <v>67.794</v>
      </c>
      <c r="K430">
        <v>3.481</v>
      </c>
      <c r="L430">
        <v>2.032</v>
      </c>
    </row>
    <row r="431" spans="1:12">
      <c r="A431" s="6">
        <v>45231</v>
      </c>
      <c r="B431">
        <v>34.957</v>
      </c>
      <c r="C431">
        <v>53.935</v>
      </c>
      <c r="D431">
        <v>10.302</v>
      </c>
      <c r="E431">
        <v>5.947</v>
      </c>
      <c r="F431">
        <v>711.833</v>
      </c>
      <c r="G431">
        <v>478.251</v>
      </c>
      <c r="H431">
        <v>117.818</v>
      </c>
      <c r="I431">
        <v>17.104</v>
      </c>
      <c r="J431">
        <v>73.369</v>
      </c>
      <c r="K431">
        <v>3.576</v>
      </c>
      <c r="L431">
        <v>2.608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2024-03-19T00:34:21-04:00</dcterms:created>
  <dcterms:modified xsi:type="dcterms:W3CDTF">2024-03-19T00:34:21-04:00</dcterms:modified>
  <dc:title>Untitled Spreadsheet</dc:title>
  <dc:description/>
  <dc:subject/>
  <cp:keywords/>
  <cp:category/>
</cp:coreProperties>
</file>