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<sst xmlns="http://schemas.openxmlformats.org/spreadsheetml/2006/main" uniqueCount="21">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</sst>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41.056</v>
      </c>
      <c r="E13">
        <v>8.533</v>
      </c>
      <c r="F13">
        <v>49.589</v>
      </c>
      <c r="G13">
        <v>117.196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736.648</v>
      </c>
    </row>
    <row r="14" spans="1:14">
      <c r="A14" s="6">
        <v>26696</v>
      </c>
      <c r="B14">
        <v>40.254</v>
      </c>
      <c r="C14">
        <v>142.552</v>
      </c>
      <c r="D14">
        <v>31.311</v>
      </c>
      <c r="E14">
        <v>6.964</v>
      </c>
      <c r="F14">
        <v>38.276</v>
      </c>
      <c r="G14">
        <v>92.291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702.158</v>
      </c>
    </row>
    <row r="15" spans="1:14">
      <c r="A15" s="6">
        <v>26724</v>
      </c>
      <c r="B15">
        <v>52.59</v>
      </c>
      <c r="C15">
        <v>129.721</v>
      </c>
      <c r="D15">
        <v>13.936</v>
      </c>
      <c r="E15">
        <v>8.299</v>
      </c>
      <c r="F15">
        <v>22.235</v>
      </c>
      <c r="G15">
        <v>81.901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736.431</v>
      </c>
    </row>
    <row r="16" spans="1:14">
      <c r="A16" s="6">
        <v>26755</v>
      </c>
      <c r="B16">
        <v>75.199</v>
      </c>
      <c r="C16">
        <v>92.636</v>
      </c>
      <c r="D16">
        <v>15.756</v>
      </c>
      <c r="E16">
        <v>7.643</v>
      </c>
      <c r="F16">
        <v>23.399</v>
      </c>
      <c r="G16">
        <v>78.713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654.331</v>
      </c>
    </row>
    <row r="17" spans="1:14">
      <c r="A17" s="6">
        <v>26785</v>
      </c>
      <c r="B17">
        <v>111.83</v>
      </c>
      <c r="C17">
        <v>122.544</v>
      </c>
      <c r="D17">
        <v>27.772</v>
      </c>
      <c r="E17">
        <v>8.395</v>
      </c>
      <c r="F17">
        <v>36.167</v>
      </c>
      <c r="G17">
        <v>96.231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764.131</v>
      </c>
    </row>
    <row r="18" spans="1:14">
      <c r="A18" s="6">
        <v>26816</v>
      </c>
      <c r="B18">
        <v>141.393</v>
      </c>
      <c r="C18">
        <v>102.095</v>
      </c>
      <c r="D18">
        <v>33.826</v>
      </c>
      <c r="E18">
        <v>8.364</v>
      </c>
      <c r="F18">
        <v>42.19</v>
      </c>
      <c r="G18">
        <v>94.458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750.513</v>
      </c>
    </row>
    <row r="19" spans="1:14">
      <c r="A19" s="6">
        <v>26846</v>
      </c>
      <c r="B19">
        <v>163.956</v>
      </c>
      <c r="C19">
        <v>107.601</v>
      </c>
      <c r="D19">
        <v>30.504</v>
      </c>
      <c r="E19">
        <v>8.713</v>
      </c>
      <c r="F19">
        <v>39.218</v>
      </c>
      <c r="G19">
        <v>95.576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44.656</v>
      </c>
      <c r="E20">
        <v>8.31</v>
      </c>
      <c r="F20">
        <v>52.967</v>
      </c>
      <c r="G20">
        <v>115.704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840.959</v>
      </c>
    </row>
    <row r="21" spans="1:14">
      <c r="A21" s="6">
        <v>26908</v>
      </c>
      <c r="B21">
        <v>146.224</v>
      </c>
      <c r="C21">
        <v>123.453</v>
      </c>
      <c r="D21">
        <v>42.592</v>
      </c>
      <c r="E21">
        <v>8.602</v>
      </c>
      <c r="F21">
        <v>51.194</v>
      </c>
      <c r="G21">
        <v>108.241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775.289</v>
      </c>
    </row>
    <row r="22" spans="1:14">
      <c r="A22" s="6">
        <v>26938</v>
      </c>
      <c r="B22">
        <v>144.605</v>
      </c>
      <c r="C22">
        <v>120.055</v>
      </c>
      <c r="D22">
        <v>42.497</v>
      </c>
      <c r="E22">
        <v>8.211</v>
      </c>
      <c r="F22">
        <v>50.708</v>
      </c>
      <c r="G22">
        <v>122.183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794.484</v>
      </c>
    </row>
    <row r="23" spans="1:14">
      <c r="A23" s="6">
        <v>26969</v>
      </c>
      <c r="B23">
        <v>103.442</v>
      </c>
      <c r="C23">
        <v>146.365</v>
      </c>
      <c r="D23">
        <v>39.907</v>
      </c>
      <c r="E23">
        <v>7.57</v>
      </c>
      <c r="F23">
        <v>47.477</v>
      </c>
      <c r="G23">
        <v>111.524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822.057</v>
      </c>
    </row>
    <row r="24" spans="1:14">
      <c r="A24" s="6">
        <v>26999</v>
      </c>
      <c r="B24">
        <v>62.876</v>
      </c>
      <c r="C24">
        <v>135.896</v>
      </c>
      <c r="D24">
        <v>4.556</v>
      </c>
      <c r="E24">
        <v>7.532</v>
      </c>
      <c r="F24">
        <v>12.088</v>
      </c>
      <c r="G24">
        <v>78.352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718.402</v>
      </c>
    </row>
    <row r="25" spans="1:14">
      <c r="A25" s="6">
        <v>27030</v>
      </c>
      <c r="B25">
        <v>46.372</v>
      </c>
      <c r="C25">
        <v>142.836</v>
      </c>
      <c r="D25">
        <v>28.837</v>
      </c>
      <c r="E25">
        <v>7.44</v>
      </c>
      <c r="F25">
        <v>36.277</v>
      </c>
      <c r="G25">
        <v>104.198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736.786</v>
      </c>
    </row>
    <row r="26" spans="1:14">
      <c r="A26" s="6">
        <v>27061</v>
      </c>
      <c r="B26">
        <v>51.588</v>
      </c>
      <c r="C26">
        <v>125.564</v>
      </c>
      <c r="D26">
        <v>7.036</v>
      </c>
      <c r="E26">
        <v>7.202</v>
      </c>
      <c r="F26">
        <v>14.238</v>
      </c>
      <c r="G26">
        <v>76.937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657.401</v>
      </c>
    </row>
    <row r="27" spans="1:14">
      <c r="A27" s="6">
        <v>27089</v>
      </c>
      <c r="B27">
        <v>62.737</v>
      </c>
      <c r="C27">
        <v>115.466</v>
      </c>
      <c r="D27">
        <v>11.999</v>
      </c>
      <c r="E27">
        <v>8.985</v>
      </c>
      <c r="F27">
        <v>20.984</v>
      </c>
      <c r="G27">
        <v>83.259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669.723</v>
      </c>
    </row>
    <row r="28" spans="1:14">
      <c r="A28" s="6">
        <v>27120</v>
      </c>
      <c r="B28">
        <v>82.393</v>
      </c>
      <c r="C28">
        <v>106.426</v>
      </c>
      <c r="D28">
        <v>22.316</v>
      </c>
      <c r="E28">
        <v>7.743</v>
      </c>
      <c r="F28">
        <v>30.059</v>
      </c>
      <c r="G28">
        <v>92.059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678.737</v>
      </c>
    </row>
    <row r="29" spans="1:14">
      <c r="A29" s="6">
        <v>27150</v>
      </c>
      <c r="B29">
        <v>115.4</v>
      </c>
      <c r="C29">
        <v>101.642</v>
      </c>
      <c r="D29">
        <v>26.617</v>
      </c>
      <c r="E29">
        <v>7.52</v>
      </c>
      <c r="F29">
        <v>34.138</v>
      </c>
      <c r="G29">
        <v>91.27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691.729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44.139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40.883</v>
      </c>
      <c r="E31">
        <v>8.36</v>
      </c>
      <c r="F31">
        <v>49.243</v>
      </c>
      <c r="G31">
        <v>107.167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764.166</v>
      </c>
    </row>
    <row r="32" spans="1:14">
      <c r="A32" s="6">
        <v>27242</v>
      </c>
      <c r="B32">
        <v>142.588</v>
      </c>
      <c r="C32">
        <v>102.617</v>
      </c>
      <c r="D32">
        <v>45.881</v>
      </c>
      <c r="E32">
        <v>8.61</v>
      </c>
      <c r="F32">
        <v>54.491</v>
      </c>
      <c r="G32">
        <v>109.758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777.454</v>
      </c>
    </row>
    <row r="33" spans="1:14">
      <c r="A33" s="6">
        <v>27273</v>
      </c>
      <c r="B33">
        <v>133.822</v>
      </c>
      <c r="C33">
        <v>83.584</v>
      </c>
      <c r="D33">
        <v>50.541</v>
      </c>
      <c r="E33">
        <v>8.663</v>
      </c>
      <c r="F33">
        <v>59.204</v>
      </c>
      <c r="G33">
        <v>114.85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724.034</v>
      </c>
    </row>
    <row r="34" spans="1:14">
      <c r="A34" s="6">
        <v>27303</v>
      </c>
      <c r="B34">
        <v>134.91</v>
      </c>
      <c r="C34">
        <v>113.174</v>
      </c>
      <c r="D34">
        <v>43.513</v>
      </c>
      <c r="E34">
        <v>8.936</v>
      </c>
      <c r="F34">
        <v>52.448</v>
      </c>
      <c r="G34">
        <v>115.566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782.223</v>
      </c>
    </row>
    <row r="35" spans="1:14">
      <c r="A35" s="6">
        <v>27334</v>
      </c>
      <c r="B35">
        <v>82.758</v>
      </c>
      <c r="C35">
        <v>120.066</v>
      </c>
      <c r="D35">
        <v>31.933</v>
      </c>
      <c r="E35">
        <v>7.961</v>
      </c>
      <c r="F35">
        <v>39.894</v>
      </c>
      <c r="G35">
        <v>105.407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732.84</v>
      </c>
    </row>
    <row r="36" spans="1:14">
      <c r="A36" s="6">
        <v>27364</v>
      </c>
      <c r="B36">
        <v>45.271</v>
      </c>
      <c r="C36">
        <v>137.588</v>
      </c>
      <c r="D36">
        <v>26.725</v>
      </c>
      <c r="E36">
        <v>6.247</v>
      </c>
      <c r="F36">
        <v>32.972</v>
      </c>
      <c r="G36">
        <v>98.98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690.456</v>
      </c>
    </row>
    <row r="37" spans="1:14">
      <c r="A37" s="6">
        <v>27395</v>
      </c>
      <c r="B37">
        <v>38.701</v>
      </c>
      <c r="C37">
        <v>166.989</v>
      </c>
      <c r="D37">
        <v>32.951</v>
      </c>
      <c r="E37">
        <v>6.14</v>
      </c>
      <c r="F37">
        <v>39.091</v>
      </c>
      <c r="G37">
        <v>101.472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755.42</v>
      </c>
    </row>
    <row r="38" spans="1:14">
      <c r="A38" s="6">
        <v>27426</v>
      </c>
      <c r="B38">
        <v>35.284</v>
      </c>
      <c r="C38">
        <v>134.214</v>
      </c>
      <c r="D38">
        <v>11.795</v>
      </c>
      <c r="E38">
        <v>6.067</v>
      </c>
      <c r="F38">
        <v>17.862</v>
      </c>
      <c r="G38">
        <v>70.43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598.831</v>
      </c>
    </row>
    <row r="39" spans="1:14">
      <c r="A39" s="6">
        <v>27454</v>
      </c>
      <c r="B39">
        <v>41.13</v>
      </c>
      <c r="C39">
        <v>143.764</v>
      </c>
      <c r="D39">
        <v>11.476</v>
      </c>
      <c r="E39">
        <v>6.24</v>
      </c>
      <c r="F39">
        <v>17.716</v>
      </c>
      <c r="G39">
        <v>76.323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664.681</v>
      </c>
    </row>
    <row r="40" spans="1:14">
      <c r="A40" s="6">
        <v>27485</v>
      </c>
      <c r="B40">
        <v>61.921</v>
      </c>
      <c r="C40">
        <v>133.8</v>
      </c>
      <c r="D40">
        <v>16.171</v>
      </c>
      <c r="E40">
        <v>5.085</v>
      </c>
      <c r="F40">
        <v>21.256</v>
      </c>
      <c r="G40">
        <v>72.208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612.265</v>
      </c>
    </row>
    <row r="41" spans="1:14">
      <c r="A41" s="6">
        <v>27515</v>
      </c>
      <c r="B41">
        <v>87.224</v>
      </c>
      <c r="C41">
        <v>98.902</v>
      </c>
      <c r="D41">
        <v>20.676</v>
      </c>
      <c r="E41">
        <v>6.32</v>
      </c>
      <c r="F41">
        <v>26.996</v>
      </c>
      <c r="G41">
        <v>74.866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617.633</v>
      </c>
    </row>
    <row r="42" spans="1:14">
      <c r="A42" s="6">
        <v>27546</v>
      </c>
      <c r="B42">
        <v>118.26</v>
      </c>
      <c r="C42">
        <v>85.718</v>
      </c>
      <c r="D42">
        <v>23.812</v>
      </c>
      <c r="E42">
        <v>7.532</v>
      </c>
      <c r="F42">
        <v>31.344</v>
      </c>
      <c r="G42">
        <v>79.701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636.461</v>
      </c>
    </row>
    <row r="43" spans="1:14">
      <c r="A43" s="6">
        <v>27576</v>
      </c>
      <c r="B43">
        <v>132.149</v>
      </c>
      <c r="C43">
        <v>87.708</v>
      </c>
      <c r="D43">
        <v>41.049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707.563</v>
      </c>
    </row>
    <row r="44" spans="1:14">
      <c r="A44" s="6">
        <v>27607</v>
      </c>
      <c r="B44">
        <v>131.127</v>
      </c>
      <c r="C44">
        <v>83.726</v>
      </c>
      <c r="D44">
        <v>46.547</v>
      </c>
      <c r="E44">
        <v>8.192</v>
      </c>
      <c r="F44">
        <v>54.738</v>
      </c>
      <c r="G44">
        <v>111.648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672.486</v>
      </c>
    </row>
    <row r="45" spans="1:14">
      <c r="A45" s="6">
        <v>27638</v>
      </c>
      <c r="B45">
        <v>128.34</v>
      </c>
      <c r="C45">
        <v>63.31</v>
      </c>
      <c r="D45">
        <v>42.524</v>
      </c>
      <c r="E45">
        <v>7.785</v>
      </c>
      <c r="F45">
        <v>50.309</v>
      </c>
      <c r="G45">
        <v>105.361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685.146</v>
      </c>
    </row>
    <row r="46" spans="1:14">
      <c r="A46" s="6">
        <v>27668</v>
      </c>
      <c r="B46">
        <v>119.753</v>
      </c>
      <c r="C46">
        <v>114.927</v>
      </c>
      <c r="D46">
        <v>38.569</v>
      </c>
      <c r="E46">
        <v>7.467</v>
      </c>
      <c r="F46">
        <v>46.036</v>
      </c>
      <c r="G46">
        <v>116.338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750.675</v>
      </c>
    </row>
    <row r="47" spans="1:14">
      <c r="A47" s="6">
        <v>27699</v>
      </c>
      <c r="B47">
        <v>79.333</v>
      </c>
      <c r="C47">
        <v>82.817</v>
      </c>
      <c r="D47">
        <v>22.012</v>
      </c>
      <c r="E47">
        <v>7.306</v>
      </c>
      <c r="F47">
        <v>29.318</v>
      </c>
      <c r="G47">
        <v>95.678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649.488</v>
      </c>
    </row>
    <row r="48" spans="1:14">
      <c r="A48" s="6">
        <v>27729</v>
      </c>
      <c r="B48">
        <v>41.004</v>
      </c>
      <c r="C48">
        <v>143.089</v>
      </c>
      <c r="D48">
        <v>31.324</v>
      </c>
      <c r="E48">
        <v>8.238</v>
      </c>
      <c r="F48">
        <v>39.561</v>
      </c>
      <c r="G48">
        <v>113.923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741.433</v>
      </c>
    </row>
    <row r="49" spans="1:14">
      <c r="A49" s="6">
        <v>27760</v>
      </c>
      <c r="B49">
        <v>34.069</v>
      </c>
      <c r="C49">
        <v>171.926</v>
      </c>
      <c r="D49">
        <v>33.835</v>
      </c>
      <c r="E49">
        <v>8.23</v>
      </c>
      <c r="F49">
        <v>42.065</v>
      </c>
      <c r="G49">
        <v>111.308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754.559</v>
      </c>
    </row>
    <row r="50" spans="1:14">
      <c r="A50" s="6">
        <v>27791</v>
      </c>
      <c r="B50">
        <v>33.512</v>
      </c>
      <c r="C50">
        <v>128.081</v>
      </c>
      <c r="D50">
        <v>18.396</v>
      </c>
      <c r="E50">
        <v>7.306</v>
      </c>
      <c r="F50">
        <v>25.702</v>
      </c>
      <c r="G50">
        <v>86.459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694.504</v>
      </c>
    </row>
    <row r="51" spans="1:14">
      <c r="A51" s="6">
        <v>27820</v>
      </c>
      <c r="B51">
        <v>52.896</v>
      </c>
      <c r="C51">
        <v>136.59</v>
      </c>
      <c r="D51">
        <v>8.717</v>
      </c>
      <c r="E51">
        <v>9.169</v>
      </c>
      <c r="F51">
        <v>17.887</v>
      </c>
      <c r="G51">
        <v>72.966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</v>
      </c>
    </row>
    <row r="52" spans="1:14">
      <c r="A52" s="6">
        <v>27851</v>
      </c>
      <c r="B52">
        <v>65.026</v>
      </c>
      <c r="C52">
        <v>120.215</v>
      </c>
      <c r="D52">
        <v>14.757</v>
      </c>
      <c r="E52">
        <v>8.345</v>
      </c>
      <c r="F52">
        <v>23.102</v>
      </c>
      <c r="G52">
        <v>77.221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674.319</v>
      </c>
    </row>
    <row r="53" spans="1:14">
      <c r="A53" s="6">
        <v>27881</v>
      </c>
      <c r="B53">
        <v>94.882</v>
      </c>
      <c r="C53">
        <v>106.357</v>
      </c>
      <c r="D53">
        <v>16.938</v>
      </c>
      <c r="E53">
        <v>8.771</v>
      </c>
      <c r="F53">
        <v>25.709</v>
      </c>
      <c r="G53">
        <v>83.749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712.287</v>
      </c>
    </row>
    <row r="54" spans="1:14">
      <c r="A54" s="6">
        <v>27912</v>
      </c>
      <c r="B54">
        <v>115.208</v>
      </c>
      <c r="C54">
        <v>89.963</v>
      </c>
      <c r="D54">
        <v>31.837</v>
      </c>
      <c r="E54">
        <v>8.027</v>
      </c>
      <c r="F54">
        <v>39.864</v>
      </c>
      <c r="G54">
        <v>90.342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710.499</v>
      </c>
    </row>
    <row r="55" spans="1:14">
      <c r="A55" s="6">
        <v>27942</v>
      </c>
      <c r="B55">
        <v>122.972</v>
      </c>
      <c r="C55">
        <v>96.165</v>
      </c>
      <c r="D55">
        <v>36.874</v>
      </c>
      <c r="E55">
        <v>8.924</v>
      </c>
      <c r="F55">
        <v>45.798</v>
      </c>
      <c r="G55">
        <v>94.212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738.859</v>
      </c>
    </row>
    <row r="56" spans="1:14">
      <c r="A56" s="6">
        <v>27973</v>
      </c>
      <c r="B56">
        <v>137.757</v>
      </c>
      <c r="C56">
        <v>90.977</v>
      </c>
      <c r="D56">
        <v>40.87</v>
      </c>
      <c r="E56">
        <v>8.725</v>
      </c>
      <c r="F56">
        <v>49.594</v>
      </c>
      <c r="G56">
        <v>106.625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772.968</v>
      </c>
    </row>
    <row r="57" spans="1:14">
      <c r="A57" s="6">
        <v>28004</v>
      </c>
      <c r="B57">
        <v>120.165</v>
      </c>
      <c r="C57">
        <v>118.713</v>
      </c>
      <c r="D57">
        <v>36.47</v>
      </c>
      <c r="E57">
        <v>8.828</v>
      </c>
      <c r="F57">
        <v>45.298</v>
      </c>
      <c r="G57">
        <v>99.918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759.684</v>
      </c>
    </row>
    <row r="58" spans="1:14">
      <c r="A58" s="6">
        <v>28034</v>
      </c>
      <c r="B58">
        <v>103.376</v>
      </c>
      <c r="C58">
        <v>147.955</v>
      </c>
      <c r="D58">
        <v>43.641</v>
      </c>
      <c r="E58">
        <v>6.148</v>
      </c>
      <c r="F58">
        <v>49.788</v>
      </c>
      <c r="G58">
        <v>110.432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787.433</v>
      </c>
    </row>
    <row r="59" spans="1:14">
      <c r="A59" s="6">
        <v>28065</v>
      </c>
      <c r="B59">
        <v>75.75</v>
      </c>
      <c r="C59">
        <v>133.547</v>
      </c>
      <c r="D59">
        <v>39.429</v>
      </c>
      <c r="E59">
        <v>7.359</v>
      </c>
      <c r="F59">
        <v>46.789</v>
      </c>
      <c r="G59">
        <v>111.278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771.79</v>
      </c>
    </row>
    <row r="60" spans="1:14">
      <c r="A60" s="6">
        <v>28095</v>
      </c>
      <c r="B60">
        <v>42.51</v>
      </c>
      <c r="C60">
        <v>189.169</v>
      </c>
      <c r="D60">
        <v>40.249</v>
      </c>
      <c r="E60">
        <v>8.521</v>
      </c>
      <c r="F60">
        <v>48.771</v>
      </c>
      <c r="G60">
        <v>116.176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861.29</v>
      </c>
    </row>
    <row r="61" spans="1:14">
      <c r="A61" s="6">
        <v>28126</v>
      </c>
      <c r="B61">
        <v>33.505</v>
      </c>
      <c r="C61">
        <v>188.133</v>
      </c>
      <c r="D61">
        <v>29.74</v>
      </c>
      <c r="E61">
        <v>8.847</v>
      </c>
      <c r="F61">
        <v>38.587</v>
      </c>
      <c r="G61">
        <v>95.384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784.153</v>
      </c>
    </row>
    <row r="62" spans="1:14">
      <c r="A62" s="6">
        <v>28157</v>
      </c>
      <c r="B62">
        <v>35.118</v>
      </c>
      <c r="C62">
        <v>174.698</v>
      </c>
      <c r="D62">
        <v>43.543</v>
      </c>
      <c r="E62">
        <v>7.279</v>
      </c>
      <c r="F62">
        <v>50.822</v>
      </c>
      <c r="G62">
        <v>110.272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808.179</v>
      </c>
    </row>
    <row r="63" spans="1:14">
      <c r="A63" s="6">
        <v>28185</v>
      </c>
      <c r="B63">
        <v>54.296</v>
      </c>
      <c r="C63">
        <v>152.61</v>
      </c>
      <c r="D63">
        <v>11.938</v>
      </c>
      <c r="E63">
        <v>7.762</v>
      </c>
      <c r="F63">
        <v>19.7</v>
      </c>
      <c r="G63">
        <v>78.277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798.164</v>
      </c>
    </row>
    <row r="64" spans="1:14">
      <c r="A64" s="6">
        <v>28216</v>
      </c>
      <c r="B64">
        <v>66.506</v>
      </c>
      <c r="C64">
        <v>134.353</v>
      </c>
      <c r="D64">
        <v>12.556</v>
      </c>
      <c r="E64">
        <v>8.169</v>
      </c>
      <c r="F64">
        <v>20.725</v>
      </c>
      <c r="G64">
        <v>80.005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749.106</v>
      </c>
    </row>
    <row r="65" spans="1:14">
      <c r="A65" s="6">
        <v>28246</v>
      </c>
      <c r="B65">
        <v>100.575</v>
      </c>
      <c r="C65">
        <v>122.079</v>
      </c>
      <c r="D65">
        <v>22.644</v>
      </c>
      <c r="E65">
        <v>9.143</v>
      </c>
      <c r="F65">
        <v>31.787</v>
      </c>
      <c r="G65">
        <v>91.208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764.633</v>
      </c>
    </row>
    <row r="66" spans="1:14">
      <c r="A66" s="6">
        <v>28277</v>
      </c>
      <c r="B66">
        <v>134.625</v>
      </c>
      <c r="C66">
        <v>118.66</v>
      </c>
      <c r="D66">
        <v>35.108</v>
      </c>
      <c r="E66">
        <v>8.506</v>
      </c>
      <c r="F66">
        <v>43.614</v>
      </c>
      <c r="G66">
        <v>103.04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818.457</v>
      </c>
    </row>
    <row r="67" spans="1:14">
      <c r="A67" s="6">
        <v>28307</v>
      </c>
      <c r="B67">
        <v>124.558</v>
      </c>
      <c r="C67">
        <v>110.399</v>
      </c>
      <c r="D67">
        <v>32.939</v>
      </c>
      <c r="E67">
        <v>8.709</v>
      </c>
      <c r="F67">
        <v>41.649</v>
      </c>
      <c r="G67">
        <v>95.842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788.971</v>
      </c>
    </row>
    <row r="68" spans="1:14">
      <c r="A68" s="6">
        <v>28338</v>
      </c>
      <c r="B68">
        <v>142.389</v>
      </c>
      <c r="C68">
        <v>115.55</v>
      </c>
      <c r="D68">
        <v>39.375</v>
      </c>
      <c r="E68">
        <v>8.633</v>
      </c>
      <c r="F68">
        <v>48.008</v>
      </c>
      <c r="G68">
        <v>101.049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849.148</v>
      </c>
    </row>
    <row r="69" spans="1:14">
      <c r="A69" s="6">
        <v>28369</v>
      </c>
      <c r="B69">
        <v>124.106</v>
      </c>
      <c r="C69">
        <v>116.147</v>
      </c>
      <c r="D69">
        <v>38.481</v>
      </c>
      <c r="E69">
        <v>8.955</v>
      </c>
      <c r="F69">
        <v>47.436</v>
      </c>
      <c r="G69">
        <v>96.301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815.876</v>
      </c>
    </row>
    <row r="70" spans="1:14">
      <c r="A70" s="6">
        <v>28399</v>
      </c>
      <c r="B70">
        <v>117.006</v>
      </c>
      <c r="C70">
        <v>142.759</v>
      </c>
      <c r="D70">
        <v>35.495</v>
      </c>
      <c r="E70">
        <v>8.909</v>
      </c>
      <c r="F70">
        <v>44.404</v>
      </c>
      <c r="G70">
        <v>103.74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860.568</v>
      </c>
    </row>
    <row r="71" spans="1:14">
      <c r="A71" s="6">
        <v>28430</v>
      </c>
      <c r="B71">
        <v>76.772</v>
      </c>
      <c r="C71">
        <v>158.686</v>
      </c>
      <c r="D71">
        <v>28.914</v>
      </c>
      <c r="E71">
        <v>9.453</v>
      </c>
      <c r="F71">
        <v>38.368</v>
      </c>
      <c r="G71">
        <v>104.519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825.327</v>
      </c>
    </row>
    <row r="72" spans="1:14">
      <c r="A72" s="6">
        <v>28460</v>
      </c>
      <c r="B72">
        <v>46.91</v>
      </c>
      <c r="C72">
        <v>185.361</v>
      </c>
      <c r="D72">
        <v>28.625</v>
      </c>
      <c r="E72">
        <v>8.621</v>
      </c>
      <c r="F72">
        <v>37.246</v>
      </c>
      <c r="G72">
        <v>101.395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842.208</v>
      </c>
    </row>
    <row r="73" spans="1:14">
      <c r="A73" s="6">
        <v>28491</v>
      </c>
      <c r="B73">
        <v>30.28</v>
      </c>
      <c r="C73">
        <v>201.088</v>
      </c>
      <c r="D73">
        <v>29.008</v>
      </c>
      <c r="E73">
        <v>7.705</v>
      </c>
      <c r="F73">
        <v>36.712</v>
      </c>
      <c r="G73">
        <v>107.462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830.567</v>
      </c>
    </row>
    <row r="74" spans="1:14">
      <c r="A74" s="6">
        <v>28522</v>
      </c>
      <c r="B74">
        <v>30.678</v>
      </c>
      <c r="C74">
        <v>195.607</v>
      </c>
      <c r="D74">
        <v>25.055</v>
      </c>
      <c r="E74">
        <v>8.05</v>
      </c>
      <c r="F74">
        <v>33.104</v>
      </c>
      <c r="G74">
        <v>88.088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788.903</v>
      </c>
    </row>
    <row r="75" spans="1:14">
      <c r="A75" s="6">
        <v>28550</v>
      </c>
      <c r="B75">
        <v>51.475</v>
      </c>
      <c r="C75">
        <v>184.175</v>
      </c>
      <c r="D75">
        <v>13.071</v>
      </c>
      <c r="E75">
        <v>8.606</v>
      </c>
      <c r="F75">
        <v>21.677</v>
      </c>
      <c r="G75">
        <v>79.132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806.889</v>
      </c>
    </row>
    <row r="76" spans="1:14">
      <c r="A76" s="6">
        <v>28581</v>
      </c>
      <c r="B76">
        <v>70.216</v>
      </c>
      <c r="C76">
        <v>149.792</v>
      </c>
      <c r="D76">
        <v>4.345</v>
      </c>
      <c r="E76">
        <v>9.185</v>
      </c>
      <c r="F76">
        <v>13.529</v>
      </c>
      <c r="G76">
        <v>69.315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777.061</v>
      </c>
    </row>
    <row r="77" spans="1:14">
      <c r="A77" s="6">
        <v>28611</v>
      </c>
      <c r="B77">
        <v>105.884</v>
      </c>
      <c r="C77">
        <v>147.035</v>
      </c>
      <c r="D77">
        <v>20.836</v>
      </c>
      <c r="E77">
        <v>8.851</v>
      </c>
      <c r="F77">
        <v>29.687</v>
      </c>
      <c r="G77">
        <v>87.976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836.196</v>
      </c>
    </row>
    <row r="78" spans="1:14">
      <c r="A78" s="6">
        <v>28642</v>
      </c>
      <c r="B78">
        <v>140.657</v>
      </c>
      <c r="C78">
        <v>115.906</v>
      </c>
      <c r="D78">
        <v>30.262</v>
      </c>
      <c r="E78">
        <v>8.671</v>
      </c>
      <c r="F78">
        <v>38.933</v>
      </c>
      <c r="G78">
        <v>91.593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805.359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814.375</v>
      </c>
    </row>
    <row r="80" spans="1:14">
      <c r="A80" s="6">
        <v>28703</v>
      </c>
      <c r="B80">
        <v>165.787</v>
      </c>
      <c r="C80">
        <v>108.355</v>
      </c>
      <c r="D80">
        <v>34.056</v>
      </c>
      <c r="E80">
        <v>7.774</v>
      </c>
      <c r="F80">
        <v>41.83</v>
      </c>
      <c r="G80">
        <v>90.206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836.969</v>
      </c>
    </row>
    <row r="81" spans="1:14">
      <c r="A81" s="6">
        <v>28734</v>
      </c>
      <c r="B81">
        <v>135.706</v>
      </c>
      <c r="C81">
        <v>87.434</v>
      </c>
      <c r="D81">
        <v>40.517</v>
      </c>
      <c r="E81">
        <v>10.784</v>
      </c>
      <c r="F81">
        <v>51.301</v>
      </c>
      <c r="G81">
        <v>111.733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</v>
      </c>
    </row>
    <row r="82" spans="1:14">
      <c r="A82" s="6">
        <v>28764</v>
      </c>
      <c r="B82">
        <v>143.782</v>
      </c>
      <c r="C82">
        <v>121.447</v>
      </c>
      <c r="D82">
        <v>42.3</v>
      </c>
      <c r="E82">
        <v>10.297</v>
      </c>
      <c r="F82">
        <v>52.597</v>
      </c>
      <c r="G82">
        <v>117.354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850.501</v>
      </c>
    </row>
    <row r="83" spans="1:14">
      <c r="A83" s="6">
        <v>28795</v>
      </c>
      <c r="B83">
        <v>89.274</v>
      </c>
      <c r="C83">
        <v>152.515</v>
      </c>
      <c r="D83">
        <v>23.99</v>
      </c>
      <c r="E83">
        <v>10.124</v>
      </c>
      <c r="F83">
        <v>34.114</v>
      </c>
      <c r="G83">
        <v>107.093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820.89</v>
      </c>
    </row>
    <row r="84" spans="1:14">
      <c r="A84" s="6">
        <v>28825</v>
      </c>
      <c r="B84">
        <v>51.887</v>
      </c>
      <c r="C84">
        <v>177.758</v>
      </c>
      <c r="D84">
        <v>18.192</v>
      </c>
      <c r="E84">
        <v>10.136</v>
      </c>
      <c r="F84">
        <v>28.328</v>
      </c>
      <c r="G84">
        <v>113.292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818.365</v>
      </c>
    </row>
    <row r="85" spans="1:14">
      <c r="A85" s="6">
        <v>28856</v>
      </c>
      <c r="B85">
        <v>39.862</v>
      </c>
      <c r="C85">
        <v>209.304</v>
      </c>
      <c r="D85">
        <v>69.872</v>
      </c>
      <c r="E85">
        <v>8.621</v>
      </c>
      <c r="F85">
        <v>78.493</v>
      </c>
      <c r="G85">
        <v>171.786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907.522</v>
      </c>
    </row>
    <row r="86" spans="1:14">
      <c r="A86" s="6">
        <v>28887</v>
      </c>
      <c r="B86">
        <v>36.511</v>
      </c>
      <c r="C86">
        <v>197.849</v>
      </c>
      <c r="D86">
        <v>62.125</v>
      </c>
      <c r="E86">
        <v>8.882</v>
      </c>
      <c r="F86">
        <v>71.007</v>
      </c>
      <c r="G86">
        <v>150.989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844.585</v>
      </c>
    </row>
    <row r="87" spans="1:14">
      <c r="A87" s="6">
        <v>28915</v>
      </c>
      <c r="B87">
        <v>54.535</v>
      </c>
      <c r="C87">
        <v>168.234</v>
      </c>
      <c r="D87">
        <v>53.824</v>
      </c>
      <c r="E87">
        <v>10.769</v>
      </c>
      <c r="F87">
        <v>64.592</v>
      </c>
      <c r="G87">
        <v>141.858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921.082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126.924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42.844</v>
      </c>
      <c r="E89">
        <v>10.665</v>
      </c>
      <c r="F89">
        <v>53.509</v>
      </c>
      <c r="G89">
        <v>133.432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877.505</v>
      </c>
    </row>
    <row r="90" spans="1:14">
      <c r="A90" s="6">
        <v>29007</v>
      </c>
      <c r="B90">
        <v>134.804</v>
      </c>
      <c r="C90">
        <v>116.805</v>
      </c>
      <c r="D90">
        <v>52.042</v>
      </c>
      <c r="E90">
        <v>9.657</v>
      </c>
      <c r="F90">
        <v>61.699</v>
      </c>
      <c r="G90">
        <v>126.455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859.982</v>
      </c>
    </row>
    <row r="91" spans="1:14">
      <c r="A91" s="6">
        <v>29037</v>
      </c>
      <c r="B91">
        <v>138.507</v>
      </c>
      <c r="C91">
        <v>118.368</v>
      </c>
      <c r="D91">
        <v>55.025</v>
      </c>
      <c r="E91">
        <v>10.807</v>
      </c>
      <c r="F91">
        <v>65.832</v>
      </c>
      <c r="G91">
        <v>134.945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848.433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146.729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63.047</v>
      </c>
      <c r="E93">
        <v>7.774</v>
      </c>
      <c r="F93">
        <v>70.82</v>
      </c>
      <c r="G93">
        <v>145.296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838.942</v>
      </c>
    </row>
    <row r="94" spans="1:14">
      <c r="A94" s="6">
        <v>29129</v>
      </c>
      <c r="B94">
        <v>130.026</v>
      </c>
      <c r="C94">
        <v>140.372</v>
      </c>
      <c r="D94">
        <v>76.094</v>
      </c>
      <c r="E94">
        <v>7.843</v>
      </c>
      <c r="F94">
        <v>83.937</v>
      </c>
      <c r="G94">
        <v>156.704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925.957</v>
      </c>
    </row>
    <row r="95" spans="1:14">
      <c r="A95" s="6">
        <v>29160</v>
      </c>
      <c r="B95">
        <v>91.895</v>
      </c>
      <c r="C95">
        <v>136.452</v>
      </c>
      <c r="D95">
        <v>65.698</v>
      </c>
      <c r="E95">
        <v>7.632</v>
      </c>
      <c r="F95">
        <v>73.33</v>
      </c>
      <c r="G95">
        <v>160.035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869.226</v>
      </c>
    </row>
    <row r="96" spans="1:14">
      <c r="A96" s="6">
        <v>29190</v>
      </c>
      <c r="B96">
        <v>61.728</v>
      </c>
      <c r="C96">
        <v>164.597</v>
      </c>
      <c r="D96">
        <v>61.622</v>
      </c>
      <c r="E96">
        <v>9.12</v>
      </c>
      <c r="F96">
        <v>70.741</v>
      </c>
      <c r="G96">
        <v>160.983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905.578</v>
      </c>
    </row>
    <row r="97" spans="1:14">
      <c r="A97" s="6">
        <v>29221</v>
      </c>
      <c r="B97">
        <v>37.407</v>
      </c>
      <c r="C97">
        <v>132.29</v>
      </c>
      <c r="D97">
        <v>78.261</v>
      </c>
      <c r="E97">
        <v>8.59</v>
      </c>
      <c r="F97">
        <v>86.852</v>
      </c>
      <c r="G97">
        <v>190.002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874.795</v>
      </c>
    </row>
    <row r="98" spans="1:14">
      <c r="A98" s="6">
        <v>29252</v>
      </c>
      <c r="B98">
        <v>38.582</v>
      </c>
      <c r="C98">
        <v>135.665</v>
      </c>
      <c r="D98">
        <v>53.614</v>
      </c>
      <c r="E98">
        <v>8.744</v>
      </c>
      <c r="F98">
        <v>62.358</v>
      </c>
      <c r="G98">
        <v>147.625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792.345</v>
      </c>
    </row>
    <row r="99" spans="1:14">
      <c r="A99" s="6">
        <v>29281</v>
      </c>
      <c r="B99">
        <v>45.43</v>
      </c>
      <c r="C99">
        <v>143.401</v>
      </c>
      <c r="D99">
        <v>45.041</v>
      </c>
      <c r="E99">
        <v>9.116</v>
      </c>
      <c r="F99">
        <v>54.156</v>
      </c>
      <c r="G99">
        <v>142.05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821.478</v>
      </c>
    </row>
    <row r="100" spans="1:14">
      <c r="A100" s="6">
        <v>29312</v>
      </c>
      <c r="B100">
        <v>56.652</v>
      </c>
      <c r="C100">
        <v>107.751</v>
      </c>
      <c r="D100">
        <v>24.925</v>
      </c>
      <c r="E100">
        <v>9.342</v>
      </c>
      <c r="F100">
        <v>34.267</v>
      </c>
      <c r="G100">
        <v>111.906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765.175</v>
      </c>
    </row>
    <row r="101" spans="1:14">
      <c r="A101" s="6">
        <v>29342</v>
      </c>
      <c r="B101">
        <v>87.914</v>
      </c>
      <c r="C101">
        <v>90.591</v>
      </c>
      <c r="D101">
        <v>49.29</v>
      </c>
      <c r="E101">
        <v>8.702</v>
      </c>
      <c r="F101">
        <v>57.992</v>
      </c>
      <c r="G101">
        <v>140.536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776.036</v>
      </c>
    </row>
    <row r="102" spans="1:14">
      <c r="A102" s="6">
        <v>29373</v>
      </c>
      <c r="B102">
        <v>110.184</v>
      </c>
      <c r="C102">
        <v>85.38</v>
      </c>
      <c r="D102">
        <v>44.484</v>
      </c>
      <c r="E102">
        <v>8.199</v>
      </c>
      <c r="F102">
        <v>52.683</v>
      </c>
      <c r="G102">
        <v>130.926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51.379</v>
      </c>
      <c r="E104">
        <v>7.287</v>
      </c>
      <c r="F104">
        <v>58.665</v>
      </c>
      <c r="G104">
        <v>125.206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723.999</v>
      </c>
    </row>
    <row r="105" spans="1:14">
      <c r="A105" s="6">
        <v>29465</v>
      </c>
      <c r="B105">
        <v>117.086</v>
      </c>
      <c r="C105">
        <v>111.622</v>
      </c>
      <c r="D105">
        <v>56.927</v>
      </c>
      <c r="E105">
        <v>8.1</v>
      </c>
      <c r="F105">
        <v>65.026</v>
      </c>
      <c r="G105">
        <v>146.527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819.807</v>
      </c>
    </row>
    <row r="106" spans="1:14">
      <c r="A106" s="6">
        <v>29495</v>
      </c>
      <c r="B106">
        <v>107.059</v>
      </c>
      <c r="C106">
        <v>118.971</v>
      </c>
      <c r="D106">
        <v>68.735</v>
      </c>
      <c r="E106">
        <v>7.697</v>
      </c>
      <c r="F106">
        <v>76.431</v>
      </c>
      <c r="G106">
        <v>155.708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825.31</v>
      </c>
    </row>
    <row r="107" spans="1:14">
      <c r="A107" s="6">
        <v>29526</v>
      </c>
      <c r="B107">
        <v>68.968</v>
      </c>
      <c r="C107">
        <v>90.144</v>
      </c>
      <c r="D107">
        <v>43.469</v>
      </c>
      <c r="E107">
        <v>8.142</v>
      </c>
      <c r="F107">
        <v>51.611</v>
      </c>
      <c r="G107">
        <v>135.825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738.649</v>
      </c>
    </row>
    <row r="108" spans="1:14">
      <c r="A108" s="6">
        <v>29556</v>
      </c>
      <c r="B108">
        <v>49.166</v>
      </c>
      <c r="C108">
        <v>138.888</v>
      </c>
      <c r="D108">
        <v>65.797</v>
      </c>
      <c r="E108">
        <v>8.552</v>
      </c>
      <c r="F108">
        <v>74.349</v>
      </c>
      <c r="G108">
        <v>173.477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831.413</v>
      </c>
    </row>
    <row r="109" spans="1:14">
      <c r="A109" s="6">
        <v>29587</v>
      </c>
      <c r="B109">
        <v>37.539</v>
      </c>
      <c r="C109">
        <v>161.587</v>
      </c>
      <c r="D109">
        <v>72.376</v>
      </c>
      <c r="E109">
        <v>8.234</v>
      </c>
      <c r="F109">
        <v>80.609</v>
      </c>
      <c r="G109">
        <v>167.849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757.522</v>
      </c>
    </row>
    <row r="110" spans="1:14">
      <c r="A110" s="6">
        <v>29618</v>
      </c>
      <c r="B110">
        <v>29.628</v>
      </c>
      <c r="C110">
        <v>117.583</v>
      </c>
      <c r="D110">
        <v>56.951</v>
      </c>
      <c r="E110">
        <v>7.382</v>
      </c>
      <c r="F110">
        <v>64.333</v>
      </c>
      <c r="G110">
        <v>147.091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650.435</v>
      </c>
    </row>
    <row r="111" spans="1:14">
      <c r="A111" s="6">
        <v>29646</v>
      </c>
      <c r="B111">
        <v>45.561</v>
      </c>
      <c r="C111">
        <v>145.299</v>
      </c>
      <c r="D111">
        <v>43.644</v>
      </c>
      <c r="E111">
        <v>7.961</v>
      </c>
      <c r="F111">
        <v>51.606</v>
      </c>
      <c r="G111">
        <v>148.95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703.774</v>
      </c>
    </row>
    <row r="112" spans="1:14">
      <c r="A112" s="6">
        <v>29677</v>
      </c>
      <c r="B112">
        <v>59.97</v>
      </c>
      <c r="C112">
        <v>112.027</v>
      </c>
      <c r="D112">
        <v>44.29</v>
      </c>
      <c r="E112">
        <v>7.908</v>
      </c>
      <c r="F112">
        <v>52.198</v>
      </c>
      <c r="G112">
        <v>121.352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651.554</v>
      </c>
    </row>
    <row r="113" spans="1:14">
      <c r="A113" s="6">
        <v>29707</v>
      </c>
      <c r="B113">
        <v>72.704</v>
      </c>
      <c r="C113">
        <v>103.012</v>
      </c>
      <c r="D113">
        <v>40.639</v>
      </c>
      <c r="E113">
        <v>8.594</v>
      </c>
      <c r="F113">
        <v>49.233</v>
      </c>
      <c r="G113">
        <v>133.531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710.317</v>
      </c>
    </row>
    <row r="114" spans="1:14">
      <c r="A114" s="6">
        <v>29738</v>
      </c>
      <c r="B114">
        <v>91.642</v>
      </c>
      <c r="C114">
        <v>104.616</v>
      </c>
      <c r="D114">
        <v>51.46</v>
      </c>
      <c r="E114">
        <v>7.858</v>
      </c>
      <c r="F114">
        <v>59.318</v>
      </c>
      <c r="G114">
        <v>134.356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690.578</v>
      </c>
    </row>
    <row r="115" spans="1:14">
      <c r="A115" s="6">
        <v>29768</v>
      </c>
      <c r="B115">
        <v>100.925</v>
      </c>
      <c r="C115">
        <v>99.683</v>
      </c>
      <c r="D115">
        <v>48.719</v>
      </c>
      <c r="E115">
        <v>7.8</v>
      </c>
      <c r="F115">
        <v>56.519</v>
      </c>
      <c r="G115">
        <v>131.261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685.365</v>
      </c>
    </row>
    <row r="116" spans="1:14">
      <c r="A116" s="6">
        <v>29799</v>
      </c>
      <c r="B116">
        <v>106.534</v>
      </c>
      <c r="C116">
        <v>101.873</v>
      </c>
      <c r="D116">
        <v>51.402</v>
      </c>
      <c r="E116">
        <v>10.37</v>
      </c>
      <c r="F116">
        <v>61.772</v>
      </c>
      <c r="G116">
        <v>123.178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686.874</v>
      </c>
    </row>
    <row r="117" spans="1:14">
      <c r="A117" s="6">
        <v>29830</v>
      </c>
      <c r="B117">
        <v>92.437</v>
      </c>
      <c r="C117">
        <v>112.407</v>
      </c>
      <c r="D117">
        <v>69.963</v>
      </c>
      <c r="E117">
        <v>7.658</v>
      </c>
      <c r="F117">
        <v>77.622</v>
      </c>
      <c r="G117">
        <v>137.245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697.173</v>
      </c>
    </row>
    <row r="118" spans="1:14">
      <c r="A118" s="6">
        <v>29860</v>
      </c>
      <c r="B118">
        <v>90.247</v>
      </c>
      <c r="C118">
        <v>105.056</v>
      </c>
      <c r="D118">
        <v>73.684</v>
      </c>
      <c r="E118">
        <v>7.233</v>
      </c>
      <c r="F118">
        <v>80.917</v>
      </c>
      <c r="G118">
        <v>155.832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684.013</v>
      </c>
    </row>
    <row r="119" spans="1:14">
      <c r="A119" s="6">
        <v>29891</v>
      </c>
      <c r="B119">
        <v>64.319</v>
      </c>
      <c r="C119">
        <v>98.249</v>
      </c>
      <c r="D119">
        <v>48.375</v>
      </c>
      <c r="E119">
        <v>6.811</v>
      </c>
      <c r="F119">
        <v>55.186</v>
      </c>
      <c r="G119">
        <v>136.286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628.564</v>
      </c>
    </row>
    <row r="120" spans="1:14">
      <c r="A120" s="6">
        <v>29921</v>
      </c>
      <c r="B120">
        <v>36.281</v>
      </c>
      <c r="C120">
        <v>127.178</v>
      </c>
      <c r="D120">
        <v>57.419</v>
      </c>
      <c r="E120">
        <v>7.129</v>
      </c>
      <c r="F120">
        <v>64.549</v>
      </c>
      <c r="G120">
        <v>140.918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670.022</v>
      </c>
    </row>
    <row r="121" spans="1:14">
      <c r="A121" s="6">
        <v>29952</v>
      </c>
      <c r="B121">
        <v>19.798</v>
      </c>
      <c r="C121">
        <v>169.984</v>
      </c>
      <c r="D121">
        <v>72.958</v>
      </c>
      <c r="E121">
        <v>6.401</v>
      </c>
      <c r="F121">
        <v>79.359</v>
      </c>
      <c r="G121">
        <v>149.07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668.904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54.855</v>
      </c>
      <c r="E123">
        <v>6.596</v>
      </c>
      <c r="F123">
        <v>61.451</v>
      </c>
      <c r="G123">
        <v>143.372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635.731</v>
      </c>
    </row>
    <row r="124" spans="1:14">
      <c r="A124" s="6">
        <v>30042</v>
      </c>
      <c r="B124">
        <v>47.486</v>
      </c>
      <c r="C124">
        <v>120.545</v>
      </c>
      <c r="D124">
        <v>52.11</v>
      </c>
      <c r="E124">
        <v>6.684</v>
      </c>
      <c r="F124">
        <v>58.794</v>
      </c>
      <c r="G124">
        <v>137.943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645.321</v>
      </c>
    </row>
    <row r="125" spans="1:14">
      <c r="A125" s="6">
        <v>30072</v>
      </c>
      <c r="B125">
        <v>70.322</v>
      </c>
      <c r="C125">
        <v>104.822</v>
      </c>
      <c r="D125">
        <v>62.513</v>
      </c>
      <c r="E125">
        <v>7.517</v>
      </c>
      <c r="F125">
        <v>70.029</v>
      </c>
      <c r="G125">
        <v>136.625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639.268</v>
      </c>
    </row>
    <row r="126" spans="1:14">
      <c r="A126" s="6">
        <v>30103</v>
      </c>
      <c r="B126">
        <v>98.191</v>
      </c>
      <c r="C126">
        <v>101.203</v>
      </c>
      <c r="D126">
        <v>58.688</v>
      </c>
      <c r="E126">
        <v>6.025</v>
      </c>
      <c r="F126">
        <v>64.713</v>
      </c>
      <c r="G126">
        <v>122.946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631.854</v>
      </c>
    </row>
    <row r="127" spans="1:14">
      <c r="A127" s="6">
        <v>30133</v>
      </c>
      <c r="B127">
        <v>109.773</v>
      </c>
      <c r="C127">
        <v>86.273</v>
      </c>
      <c r="D127">
        <v>72.999</v>
      </c>
      <c r="E127">
        <v>6.508</v>
      </c>
      <c r="F127">
        <v>79.507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659.742</v>
      </c>
    </row>
    <row r="128" spans="1:14">
      <c r="A128" s="6">
        <v>30164</v>
      </c>
      <c r="B128">
        <v>121.758</v>
      </c>
      <c r="C128">
        <v>97.925</v>
      </c>
      <c r="D128">
        <v>68.685</v>
      </c>
      <c r="E128">
        <v>6.247</v>
      </c>
      <c r="F128">
        <v>74.932</v>
      </c>
      <c r="G128">
        <v>131.39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700.291</v>
      </c>
    </row>
    <row r="129" spans="1:14">
      <c r="A129" s="6">
        <v>30195</v>
      </c>
      <c r="B129">
        <v>102.218</v>
      </c>
      <c r="C129">
        <v>82.351</v>
      </c>
      <c r="D129">
        <v>73.452</v>
      </c>
      <c r="E129">
        <v>6.539</v>
      </c>
      <c r="F129">
        <v>79.99</v>
      </c>
      <c r="G129">
        <v>152.242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634.801</v>
      </c>
    </row>
    <row r="130" spans="1:14">
      <c r="A130" s="6">
        <v>30225</v>
      </c>
      <c r="B130">
        <v>100.921</v>
      </c>
      <c r="C130">
        <v>106.586</v>
      </c>
      <c r="D130">
        <v>67.497</v>
      </c>
      <c r="E130">
        <v>5.097</v>
      </c>
      <c r="F130">
        <v>72.594</v>
      </c>
      <c r="G130">
        <v>149.063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667.931</v>
      </c>
    </row>
    <row r="131" spans="1:14">
      <c r="A131" s="6">
        <v>30256</v>
      </c>
      <c r="B131">
        <v>59.384</v>
      </c>
      <c r="C131">
        <v>103.844</v>
      </c>
      <c r="D131">
        <v>70.716</v>
      </c>
      <c r="E131">
        <v>5.055</v>
      </c>
      <c r="F131">
        <v>75.77</v>
      </c>
      <c r="G131">
        <v>143.934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613.874</v>
      </c>
    </row>
    <row r="132" spans="1:14">
      <c r="A132" s="6">
        <v>30286</v>
      </c>
      <c r="B132">
        <v>37.345</v>
      </c>
      <c r="C132">
        <v>103.578</v>
      </c>
      <c r="D132">
        <v>57.901</v>
      </c>
      <c r="E132">
        <v>6.661</v>
      </c>
      <c r="F132">
        <v>64.562</v>
      </c>
      <c r="G132">
        <v>155.305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616.901</v>
      </c>
    </row>
    <row r="133" spans="1:14">
      <c r="A133" s="6">
        <v>30317</v>
      </c>
      <c r="B133">
        <v>24.744</v>
      </c>
      <c r="C133">
        <v>92.475</v>
      </c>
      <c r="D133">
        <v>64.613</v>
      </c>
      <c r="E133">
        <v>5.691</v>
      </c>
      <c r="F133">
        <v>70.305</v>
      </c>
      <c r="G133">
        <v>148.578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543.238</v>
      </c>
    </row>
    <row r="134" spans="1:14">
      <c r="A134" s="6">
        <v>30348</v>
      </c>
      <c r="B134">
        <v>25.351</v>
      </c>
      <c r="C134">
        <v>84.711</v>
      </c>
      <c r="D134">
        <v>48.444</v>
      </c>
      <c r="E134">
        <v>5.706</v>
      </c>
      <c r="F134">
        <v>54.15</v>
      </c>
      <c r="G134">
        <v>116.483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511.474</v>
      </c>
    </row>
    <row r="135" spans="1:14">
      <c r="A135" s="6">
        <v>30376</v>
      </c>
      <c r="B135">
        <v>40.998</v>
      </c>
      <c r="C135">
        <v>105.393</v>
      </c>
      <c r="D135">
        <v>34.159</v>
      </c>
      <c r="E135">
        <v>6.5</v>
      </c>
      <c r="F135">
        <v>40.659</v>
      </c>
      <c r="G135">
        <v>100.492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584.784</v>
      </c>
    </row>
    <row r="136" spans="1:14">
      <c r="A136" s="6">
        <v>30407</v>
      </c>
      <c r="B136">
        <v>51.378</v>
      </c>
      <c r="C136">
        <v>89.767</v>
      </c>
      <c r="D136">
        <v>32.894</v>
      </c>
      <c r="E136">
        <v>7.371</v>
      </c>
      <c r="F136">
        <v>40.264</v>
      </c>
      <c r="G136">
        <v>92.135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554.274</v>
      </c>
    </row>
    <row r="137" spans="1:14">
      <c r="A137" s="6">
        <v>30437</v>
      </c>
      <c r="B137">
        <v>84.963</v>
      </c>
      <c r="C137">
        <v>91.209</v>
      </c>
      <c r="D137">
        <v>35.151</v>
      </c>
      <c r="E137">
        <v>8.318</v>
      </c>
      <c r="F137">
        <v>43.469</v>
      </c>
      <c r="G137">
        <v>108.281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609.727</v>
      </c>
    </row>
    <row r="138" spans="1:14">
      <c r="A138" s="6">
        <v>30468</v>
      </c>
      <c r="B138">
        <v>112.884</v>
      </c>
      <c r="C138">
        <v>84.878</v>
      </c>
      <c r="D138">
        <v>43.861</v>
      </c>
      <c r="E138">
        <v>8.387</v>
      </c>
      <c r="F138">
        <v>52.248</v>
      </c>
      <c r="G138">
        <v>104.144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622.885</v>
      </c>
    </row>
    <row r="139" spans="1:14">
      <c r="A139" s="6">
        <v>30498</v>
      </c>
      <c r="B139">
        <v>118.435</v>
      </c>
      <c r="C139">
        <v>73.382</v>
      </c>
      <c r="D139">
        <v>49.394</v>
      </c>
      <c r="E139">
        <v>8.126</v>
      </c>
      <c r="F139">
        <v>57.52</v>
      </c>
      <c r="G139">
        <v>129.848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644.924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128.086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68.506</v>
      </c>
      <c r="E141">
        <v>6.803</v>
      </c>
      <c r="F141">
        <v>75.309</v>
      </c>
      <c r="G141">
        <v>150.884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680.503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132.371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646.237</v>
      </c>
    </row>
    <row r="144" spans="1:14">
      <c r="A144" s="6">
        <v>30651</v>
      </c>
      <c r="B144">
        <v>28.7</v>
      </c>
      <c r="C144">
        <v>120.347</v>
      </c>
      <c r="D144">
        <v>70.377</v>
      </c>
      <c r="E144">
        <v>7.087</v>
      </c>
      <c r="F144">
        <v>77.464</v>
      </c>
      <c r="G144">
        <v>158.52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617.791</v>
      </c>
    </row>
    <row r="145" spans="1:14">
      <c r="A145" s="6">
        <v>30682</v>
      </c>
      <c r="B145">
        <v>27.723</v>
      </c>
      <c r="C145">
        <v>133</v>
      </c>
      <c r="D145">
        <v>76.239</v>
      </c>
      <c r="E145">
        <v>7.701</v>
      </c>
      <c r="F145">
        <v>83.94</v>
      </c>
      <c r="G145">
        <v>173.367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691.662</v>
      </c>
    </row>
    <row r="146" spans="1:14">
      <c r="A146" s="6">
        <v>30713</v>
      </c>
      <c r="B146">
        <v>30.758</v>
      </c>
      <c r="C146">
        <v>95.61</v>
      </c>
      <c r="D146">
        <v>49.827</v>
      </c>
      <c r="E146">
        <v>7.601</v>
      </c>
      <c r="F146">
        <v>57.428</v>
      </c>
      <c r="G146">
        <v>146.266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612.686</v>
      </c>
    </row>
    <row r="147" spans="1:14">
      <c r="A147" s="6">
        <v>30742</v>
      </c>
      <c r="B147">
        <v>41.5</v>
      </c>
      <c r="C147">
        <v>126.104</v>
      </c>
      <c r="D147">
        <v>45.638</v>
      </c>
      <c r="E147">
        <v>7.873</v>
      </c>
      <c r="F147">
        <v>53.511</v>
      </c>
      <c r="G147">
        <v>137.254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672.021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44.304</v>
      </c>
      <c r="E149">
        <v>7.823</v>
      </c>
      <c r="F149">
        <v>52.127</v>
      </c>
      <c r="G149">
        <v>145.102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682.537</v>
      </c>
    </row>
    <row r="150" spans="1:14">
      <c r="A150" s="6">
        <v>30834</v>
      </c>
      <c r="B150">
        <v>119.189</v>
      </c>
      <c r="C150">
        <v>87.461</v>
      </c>
      <c r="D150">
        <v>50.135</v>
      </c>
      <c r="E150">
        <v>7.244</v>
      </c>
      <c r="F150">
        <v>57.38</v>
      </c>
      <c r="G150">
        <v>142.184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655.236</v>
      </c>
    </row>
    <row r="151" spans="1:14">
      <c r="A151" s="6">
        <v>30864</v>
      </c>
      <c r="B151">
        <v>129.547</v>
      </c>
      <c r="C151">
        <v>82.266</v>
      </c>
      <c r="D151">
        <v>55.243</v>
      </c>
      <c r="E151">
        <v>9.146</v>
      </c>
      <c r="F151">
        <v>64.389</v>
      </c>
      <c r="G151">
        <v>154.586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694.758</v>
      </c>
    </row>
    <row r="152" spans="1:14">
      <c r="A152" s="6">
        <v>30895</v>
      </c>
      <c r="B152">
        <v>147.407</v>
      </c>
      <c r="C152">
        <v>72.669</v>
      </c>
      <c r="D152">
        <v>64.595</v>
      </c>
      <c r="E152">
        <v>8.149</v>
      </c>
      <c r="F152">
        <v>72.744</v>
      </c>
      <c r="G152">
        <v>168.923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708.709</v>
      </c>
    </row>
    <row r="153" spans="1:14">
      <c r="A153" s="6">
        <v>30926</v>
      </c>
      <c r="B153">
        <v>126.631</v>
      </c>
      <c r="C153">
        <v>91.197</v>
      </c>
      <c r="D153">
        <v>59.84</v>
      </c>
      <c r="E153">
        <v>7.655</v>
      </c>
      <c r="F153">
        <v>67.495</v>
      </c>
      <c r="G153">
        <v>151.781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657.657</v>
      </c>
    </row>
    <row r="154" spans="1:14">
      <c r="A154" s="6">
        <v>30956</v>
      </c>
      <c r="B154">
        <v>111.521</v>
      </c>
      <c r="C154">
        <v>107.314</v>
      </c>
      <c r="D154">
        <v>74.584</v>
      </c>
      <c r="E154">
        <v>6.619</v>
      </c>
      <c r="F154">
        <v>81.203</v>
      </c>
      <c r="G154">
        <v>174.672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704.389</v>
      </c>
    </row>
    <row r="155" spans="1:14">
      <c r="A155" s="6">
        <v>30987</v>
      </c>
      <c r="B155">
        <v>70.921</v>
      </c>
      <c r="C155">
        <v>93.605</v>
      </c>
      <c r="D155">
        <v>57.165</v>
      </c>
      <c r="E155">
        <v>8.092</v>
      </c>
      <c r="F155">
        <v>65.257</v>
      </c>
      <c r="G155">
        <v>148.027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603.447</v>
      </c>
    </row>
    <row r="156" spans="1:14">
      <c r="A156" s="6">
        <v>31017</v>
      </c>
      <c r="B156">
        <v>40.482</v>
      </c>
      <c r="C156">
        <v>88.585</v>
      </c>
      <c r="D156">
        <v>55.401</v>
      </c>
      <c r="E156">
        <v>8.241</v>
      </c>
      <c r="F156">
        <v>63.642</v>
      </c>
      <c r="G156">
        <v>154.373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598.63</v>
      </c>
    </row>
    <row r="157" spans="1:14">
      <c r="A157" s="6">
        <v>31048</v>
      </c>
      <c r="B157">
        <v>29.079</v>
      </c>
      <c r="C157">
        <v>144.668</v>
      </c>
      <c r="D157">
        <v>63.905</v>
      </c>
      <c r="E157">
        <v>8.253</v>
      </c>
      <c r="F157">
        <v>72.158</v>
      </c>
      <c r="G157">
        <v>159.637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621.27</v>
      </c>
    </row>
    <row r="158" spans="1:14">
      <c r="A158" s="6">
        <v>31079</v>
      </c>
      <c r="B158">
        <v>30.861</v>
      </c>
      <c r="C158">
        <v>111.998</v>
      </c>
      <c r="D158">
        <v>51.09</v>
      </c>
      <c r="E158">
        <v>7.984</v>
      </c>
      <c r="F158">
        <v>59.075</v>
      </c>
      <c r="G158">
        <v>137.771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574.457</v>
      </c>
    </row>
    <row r="159" spans="1:14">
      <c r="A159" s="6">
        <v>31107</v>
      </c>
      <c r="B159">
        <v>49.349</v>
      </c>
      <c r="C159">
        <v>113.41</v>
      </c>
      <c r="D159">
        <v>44.302</v>
      </c>
      <c r="E159">
        <v>8.402</v>
      </c>
      <c r="F159">
        <v>52.705</v>
      </c>
      <c r="G159">
        <v>141.934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604.326</v>
      </c>
    </row>
    <row r="160" spans="1:14">
      <c r="A160" s="6">
        <v>31138</v>
      </c>
      <c r="B160">
        <v>72.696</v>
      </c>
      <c r="C160">
        <v>96.686</v>
      </c>
      <c r="D160">
        <v>36.02</v>
      </c>
      <c r="E160">
        <v>9.495</v>
      </c>
      <c r="F160">
        <v>45.516</v>
      </c>
      <c r="G160">
        <v>122.975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614.682</v>
      </c>
    </row>
    <row r="161" spans="1:14">
      <c r="A161" s="6">
        <v>31168</v>
      </c>
      <c r="B161">
        <v>99.699</v>
      </c>
      <c r="C161">
        <v>85.805</v>
      </c>
      <c r="D161">
        <v>46.247</v>
      </c>
      <c r="E161">
        <v>9.545</v>
      </c>
      <c r="F161">
        <v>55.793</v>
      </c>
      <c r="G161">
        <v>145.317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670.767</v>
      </c>
    </row>
    <row r="162" spans="1:14">
      <c r="A162" s="6">
        <v>31199</v>
      </c>
      <c r="B162">
        <v>118.804</v>
      </c>
      <c r="C162">
        <v>78.903</v>
      </c>
      <c r="D162">
        <v>57.052</v>
      </c>
      <c r="E162">
        <v>8.433</v>
      </c>
      <c r="F162">
        <v>65.485</v>
      </c>
      <c r="G162">
        <v>147.771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</v>
      </c>
    </row>
    <row r="163" spans="1:14">
      <c r="A163" s="6">
        <v>31229</v>
      </c>
      <c r="B163">
        <v>143.178</v>
      </c>
      <c r="C163">
        <v>61.315</v>
      </c>
      <c r="D163">
        <v>62.662</v>
      </c>
      <c r="E163">
        <v>9.062</v>
      </c>
      <c r="F163">
        <v>71.724</v>
      </c>
      <c r="G163">
        <v>154.155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675.322</v>
      </c>
    </row>
    <row r="164" spans="1:14">
      <c r="A164" s="6">
        <v>31260</v>
      </c>
      <c r="B164">
        <v>139.895</v>
      </c>
      <c r="C164">
        <v>73.533</v>
      </c>
      <c r="D164">
        <v>58.949</v>
      </c>
      <c r="E164">
        <v>8.295</v>
      </c>
      <c r="F164">
        <v>67.244</v>
      </c>
      <c r="G164">
        <v>147.329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</v>
      </c>
    </row>
    <row r="165" spans="1:14">
      <c r="A165" s="6">
        <v>31291</v>
      </c>
      <c r="B165">
        <v>126.566</v>
      </c>
      <c r="C165">
        <v>73.664</v>
      </c>
      <c r="D165">
        <v>66.515</v>
      </c>
      <c r="E165">
        <v>8.165</v>
      </c>
      <c r="F165">
        <v>74.68</v>
      </c>
      <c r="G165">
        <v>158.85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638.909</v>
      </c>
    </row>
    <row r="166" spans="1:14">
      <c r="A166" s="6">
        <v>31321</v>
      </c>
      <c r="B166">
        <v>110.782</v>
      </c>
      <c r="C166">
        <v>99.908</v>
      </c>
      <c r="D166">
        <v>89.662</v>
      </c>
      <c r="E166">
        <v>8.042</v>
      </c>
      <c r="F166">
        <v>97.704</v>
      </c>
      <c r="G166">
        <v>184.855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687.389</v>
      </c>
    </row>
    <row r="167" spans="1:14">
      <c r="A167" s="6">
        <v>31352</v>
      </c>
      <c r="B167">
        <v>67.8</v>
      </c>
      <c r="C167">
        <v>76.04</v>
      </c>
      <c r="D167">
        <v>60.203</v>
      </c>
      <c r="E167">
        <v>7.482</v>
      </c>
      <c r="F167">
        <v>67.685</v>
      </c>
      <c r="G167">
        <v>141.026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591.094</v>
      </c>
    </row>
    <row r="168" spans="1:14">
      <c r="A168" s="6">
        <v>31382</v>
      </c>
      <c r="B168">
        <v>40.774</v>
      </c>
      <c r="C168">
        <v>103.246</v>
      </c>
      <c r="D168">
        <v>59.869</v>
      </c>
      <c r="E168">
        <v>8.065</v>
      </c>
      <c r="F168">
        <v>67.934</v>
      </c>
      <c r="G168">
        <v>170.892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620.152</v>
      </c>
    </row>
    <row r="169" spans="1:14">
      <c r="A169" s="6">
        <v>31413</v>
      </c>
      <c r="B169">
        <v>40.165</v>
      </c>
      <c r="C169">
        <v>120.511</v>
      </c>
      <c r="D169">
        <v>55.22</v>
      </c>
      <c r="E169">
        <v>9.616</v>
      </c>
      <c r="F169">
        <v>64.837</v>
      </c>
      <c r="G169">
        <v>158.96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619.419</v>
      </c>
    </row>
    <row r="170" spans="1:14">
      <c r="A170" s="6">
        <v>31444</v>
      </c>
      <c r="B170">
        <v>27.463</v>
      </c>
      <c r="C170">
        <v>111.638</v>
      </c>
      <c r="D170">
        <v>39.413</v>
      </c>
      <c r="E170">
        <v>8.136</v>
      </c>
      <c r="F170">
        <v>47.55</v>
      </c>
      <c r="G170">
        <v>132.841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571.905</v>
      </c>
    </row>
    <row r="171" spans="1:14">
      <c r="A171" s="6">
        <v>31472</v>
      </c>
      <c r="B171">
        <v>44.428</v>
      </c>
      <c r="C171">
        <v>113.968</v>
      </c>
      <c r="D171">
        <v>33.896</v>
      </c>
      <c r="E171">
        <v>8.012</v>
      </c>
      <c r="F171">
        <v>41.909</v>
      </c>
      <c r="G171">
        <v>138.601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648.832</v>
      </c>
    </row>
    <row r="172" spans="1:14">
      <c r="A172" s="6">
        <v>31503</v>
      </c>
      <c r="B172">
        <v>81.871</v>
      </c>
      <c r="C172">
        <v>101.295</v>
      </c>
      <c r="D172">
        <v>34.21</v>
      </c>
      <c r="E172">
        <v>8.1</v>
      </c>
      <c r="F172">
        <v>42.31</v>
      </c>
      <c r="G172">
        <v>115.518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618.659</v>
      </c>
    </row>
    <row r="173" spans="1:14">
      <c r="A173" s="6">
        <v>31533</v>
      </c>
      <c r="B173">
        <v>106.101</v>
      </c>
      <c r="C173">
        <v>92.105</v>
      </c>
      <c r="D173">
        <v>38.146</v>
      </c>
      <c r="E173">
        <v>9.497</v>
      </c>
      <c r="F173">
        <v>47.643</v>
      </c>
      <c r="G173">
        <v>122.38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678.451</v>
      </c>
    </row>
    <row r="174" spans="1:14">
      <c r="A174" s="6">
        <v>31564</v>
      </c>
      <c r="B174">
        <v>129.029</v>
      </c>
      <c r="C174">
        <v>68.433</v>
      </c>
      <c r="D174">
        <v>34.261</v>
      </c>
      <c r="E174">
        <v>8.914</v>
      </c>
      <c r="F174">
        <v>43.175</v>
      </c>
      <c r="G174">
        <v>117.993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663.248</v>
      </c>
    </row>
    <row r="175" spans="1:14">
      <c r="A175" s="6">
        <v>31594</v>
      </c>
      <c r="B175">
        <v>140.934</v>
      </c>
      <c r="C175">
        <v>73.662</v>
      </c>
      <c r="D175">
        <v>42.175</v>
      </c>
      <c r="E175">
        <v>9.679</v>
      </c>
      <c r="F175">
        <v>51.854</v>
      </c>
      <c r="G175">
        <v>137.031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645.924</v>
      </c>
    </row>
    <row r="176" spans="1:14">
      <c r="A176" s="6">
        <v>31625</v>
      </c>
      <c r="B176">
        <v>143.093</v>
      </c>
      <c r="C176">
        <v>71.196</v>
      </c>
      <c r="D176">
        <v>51.366</v>
      </c>
      <c r="E176">
        <v>10.374</v>
      </c>
      <c r="F176">
        <v>61.74</v>
      </c>
      <c r="G176">
        <v>138.984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686.545</v>
      </c>
    </row>
    <row r="177" spans="1:14">
      <c r="A177" s="6">
        <v>31656</v>
      </c>
      <c r="B177">
        <v>139.52</v>
      </c>
      <c r="C177">
        <v>70.953</v>
      </c>
      <c r="D177">
        <v>68.081</v>
      </c>
      <c r="E177">
        <v>9.958</v>
      </c>
      <c r="F177">
        <v>78.039</v>
      </c>
      <c r="G177">
        <v>151.168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682.541</v>
      </c>
    </row>
    <row r="178" spans="1:14">
      <c r="A178" s="6">
        <v>31686</v>
      </c>
      <c r="B178">
        <v>123.167</v>
      </c>
      <c r="C178">
        <v>101.909</v>
      </c>
      <c r="D178">
        <v>86.505</v>
      </c>
      <c r="E178">
        <v>9.659</v>
      </c>
      <c r="F178">
        <v>96.165</v>
      </c>
      <c r="G178">
        <v>180.232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709.375</v>
      </c>
    </row>
    <row r="179" spans="1:14">
      <c r="A179" s="6">
        <v>31717</v>
      </c>
      <c r="B179">
        <v>64.399</v>
      </c>
      <c r="C179">
        <v>100.043</v>
      </c>
      <c r="D179">
        <v>69.589</v>
      </c>
      <c r="E179">
        <v>9.82</v>
      </c>
      <c r="F179">
        <v>79.41</v>
      </c>
      <c r="G179">
        <v>170.566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630.301</v>
      </c>
    </row>
    <row r="180" spans="1:14">
      <c r="A180" s="6">
        <v>31747</v>
      </c>
      <c r="B180">
        <v>45.563</v>
      </c>
      <c r="C180">
        <v>134.392</v>
      </c>
      <c r="D180">
        <v>70.64</v>
      </c>
      <c r="E180">
        <v>10.333</v>
      </c>
      <c r="F180">
        <v>80.974</v>
      </c>
      <c r="G180">
        <v>165.241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656.913</v>
      </c>
    </row>
    <row r="181" spans="1:14">
      <c r="A181" s="6">
        <v>31778</v>
      </c>
      <c r="B181">
        <v>37.993</v>
      </c>
      <c r="C181">
        <v>129.348</v>
      </c>
      <c r="D181">
        <v>67.216</v>
      </c>
      <c r="E181">
        <v>10.379</v>
      </c>
      <c r="F181">
        <v>77.595</v>
      </c>
      <c r="G181">
        <v>167.124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674.556</v>
      </c>
    </row>
    <row r="182" spans="1:14">
      <c r="A182" s="6">
        <v>31809</v>
      </c>
      <c r="B182">
        <v>32.473</v>
      </c>
      <c r="C182">
        <v>118.74</v>
      </c>
      <c r="D182">
        <v>49.353</v>
      </c>
      <c r="E182">
        <v>8.661</v>
      </c>
      <c r="F182">
        <v>58.014</v>
      </c>
      <c r="G182">
        <v>139.071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607.414</v>
      </c>
    </row>
    <row r="183" spans="1:14">
      <c r="A183" s="6">
        <v>31837</v>
      </c>
      <c r="B183">
        <v>50.916</v>
      </c>
      <c r="C183">
        <v>101.569</v>
      </c>
      <c r="D183">
        <v>43.373</v>
      </c>
      <c r="E183">
        <v>9.268</v>
      </c>
      <c r="F183">
        <v>52.641</v>
      </c>
      <c r="G183">
        <v>142.48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600.502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47.159</v>
      </c>
      <c r="E185">
        <v>9.664</v>
      </c>
      <c r="F185">
        <v>56.823</v>
      </c>
      <c r="G185">
        <v>133.918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646.283</v>
      </c>
    </row>
    <row r="186" spans="1:14">
      <c r="A186" s="6">
        <v>31929</v>
      </c>
      <c r="B186">
        <v>133.41</v>
      </c>
      <c r="C186">
        <v>83.643</v>
      </c>
      <c r="D186">
        <v>52.513</v>
      </c>
      <c r="E186">
        <v>9.413</v>
      </c>
      <c r="F186">
        <v>61.927</v>
      </c>
      <c r="G186">
        <v>148.826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699.615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739.944</v>
      </c>
    </row>
    <row r="188" spans="1:14">
      <c r="A188" s="6">
        <v>31990</v>
      </c>
      <c r="B188">
        <v>145.93</v>
      </c>
      <c r="C188">
        <v>60.867</v>
      </c>
      <c r="D188">
        <v>62.063</v>
      </c>
      <c r="E188">
        <v>9.817</v>
      </c>
      <c r="F188">
        <v>71.881</v>
      </c>
      <c r="G188">
        <v>152.216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</v>
      </c>
    </row>
    <row r="189" spans="1:14">
      <c r="A189" s="6">
        <v>32021</v>
      </c>
      <c r="B189">
        <v>140.472</v>
      </c>
      <c r="C189">
        <v>86.675</v>
      </c>
      <c r="D189">
        <v>81.478</v>
      </c>
      <c r="E189">
        <v>9.746</v>
      </c>
      <c r="F189">
        <v>91.224</v>
      </c>
      <c r="G189">
        <v>172.119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711.39</v>
      </c>
    </row>
    <row r="190" spans="1:14">
      <c r="A190" s="6">
        <v>32051</v>
      </c>
      <c r="B190">
        <v>116.661</v>
      </c>
      <c r="C190">
        <v>108.619</v>
      </c>
      <c r="D190">
        <v>72.994</v>
      </c>
      <c r="E190">
        <v>10.138</v>
      </c>
      <c r="F190">
        <v>83.133</v>
      </c>
      <c r="G190">
        <v>175.169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701.633</v>
      </c>
    </row>
    <row r="191" spans="1:14">
      <c r="A191" s="6">
        <v>32082</v>
      </c>
      <c r="B191">
        <v>83.599</v>
      </c>
      <c r="C191">
        <v>82.791</v>
      </c>
      <c r="D191">
        <v>55.107</v>
      </c>
      <c r="E191">
        <v>10.256</v>
      </c>
      <c r="F191">
        <v>65.363</v>
      </c>
      <c r="G191">
        <v>160.997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600.075</v>
      </c>
    </row>
    <row r="192" spans="1:14">
      <c r="A192" s="6">
        <v>32112</v>
      </c>
      <c r="B192">
        <v>47.262</v>
      </c>
      <c r="C192">
        <v>114.431</v>
      </c>
      <c r="D192">
        <v>56.27</v>
      </c>
      <c r="E192">
        <v>10.379</v>
      </c>
      <c r="F192">
        <v>66.649</v>
      </c>
      <c r="G192">
        <v>170.866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673.809</v>
      </c>
    </row>
    <row r="193" spans="1:14">
      <c r="A193" s="6">
        <v>32143</v>
      </c>
      <c r="B193">
        <v>19.871</v>
      </c>
      <c r="C193">
        <v>125.625</v>
      </c>
      <c r="D193">
        <v>72.612</v>
      </c>
      <c r="E193">
        <v>10.651</v>
      </c>
      <c r="F193">
        <v>83.263</v>
      </c>
      <c r="G193">
        <v>185.288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643.937</v>
      </c>
    </row>
    <row r="194" spans="1:14">
      <c r="A194" s="6">
        <v>32174</v>
      </c>
      <c r="B194">
        <v>39.936</v>
      </c>
      <c r="C194">
        <v>120.953</v>
      </c>
      <c r="D194">
        <v>60.004</v>
      </c>
      <c r="E194">
        <v>9.833</v>
      </c>
      <c r="F194">
        <v>69.837</v>
      </c>
      <c r="G194">
        <v>160.438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646.867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706.649</v>
      </c>
    </row>
    <row r="196" spans="1:14">
      <c r="A196" s="6">
        <v>32234</v>
      </c>
      <c r="B196">
        <v>71.864</v>
      </c>
      <c r="C196">
        <v>76.71</v>
      </c>
      <c r="D196">
        <v>26.866</v>
      </c>
      <c r="E196">
        <v>10.314</v>
      </c>
      <c r="F196">
        <v>37.18</v>
      </c>
      <c r="G196">
        <v>117.495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621.851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670.462</v>
      </c>
    </row>
    <row r="198" spans="1:14">
      <c r="A198" s="6">
        <v>32295</v>
      </c>
      <c r="B198">
        <v>144.342</v>
      </c>
      <c r="C198">
        <v>76.81</v>
      </c>
      <c r="D198">
        <v>48.662</v>
      </c>
      <c r="E198">
        <v>10.195</v>
      </c>
      <c r="F198">
        <v>58.857</v>
      </c>
      <c r="G198">
        <v>135.538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683.659</v>
      </c>
    </row>
    <row r="199" spans="1:14">
      <c r="A199" s="6">
        <v>32325</v>
      </c>
      <c r="B199">
        <v>140.423</v>
      </c>
      <c r="C199">
        <v>49.816</v>
      </c>
      <c r="D199">
        <v>59.675</v>
      </c>
      <c r="E199">
        <v>11.263</v>
      </c>
      <c r="F199">
        <v>70.939</v>
      </c>
      <c r="G199">
        <v>152.039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678.547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161.419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756.063</v>
      </c>
    </row>
    <row r="201" spans="1:14">
      <c r="A201" s="6">
        <v>32387</v>
      </c>
      <c r="B201">
        <v>141.194</v>
      </c>
      <c r="C201">
        <v>72.059</v>
      </c>
      <c r="D201">
        <v>77.199</v>
      </c>
      <c r="E201">
        <v>11.099</v>
      </c>
      <c r="F201">
        <v>88.299</v>
      </c>
      <c r="G201">
        <v>178.908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712.693</v>
      </c>
    </row>
    <row r="202" spans="1:14">
      <c r="A202" s="6">
        <v>32417</v>
      </c>
      <c r="B202">
        <v>119.403</v>
      </c>
      <c r="C202">
        <v>109.386</v>
      </c>
      <c r="D202">
        <v>68.038</v>
      </c>
      <c r="E202">
        <v>11.529</v>
      </c>
      <c r="F202">
        <v>79.567</v>
      </c>
      <c r="G202">
        <v>178.763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753.439</v>
      </c>
    </row>
    <row r="203" spans="1:14">
      <c r="A203" s="6">
        <v>32448</v>
      </c>
      <c r="B203">
        <v>80.255</v>
      </c>
      <c r="C203">
        <v>99.968</v>
      </c>
      <c r="D203">
        <v>61.389</v>
      </c>
      <c r="E203">
        <v>10.821</v>
      </c>
      <c r="F203">
        <v>72.209</v>
      </c>
      <c r="G203">
        <v>169.841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683.442</v>
      </c>
    </row>
    <row r="204" spans="1:14">
      <c r="A204" s="6">
        <v>32478</v>
      </c>
      <c r="B204">
        <v>46.255</v>
      </c>
      <c r="C204">
        <v>129.141</v>
      </c>
      <c r="D204">
        <v>67.86</v>
      </c>
      <c r="E204">
        <v>11.311</v>
      </c>
      <c r="F204">
        <v>79.171</v>
      </c>
      <c r="G204">
        <v>180.978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710.104</v>
      </c>
    </row>
    <row r="205" spans="1:14">
      <c r="A205" s="6">
        <v>32509</v>
      </c>
      <c r="B205">
        <v>29.121</v>
      </c>
      <c r="C205">
        <v>104.776</v>
      </c>
      <c r="D205">
        <v>66.529</v>
      </c>
      <c r="E205">
        <v>10.508</v>
      </c>
      <c r="F205">
        <v>77.037</v>
      </c>
      <c r="G205">
        <v>177.955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655.176</v>
      </c>
    </row>
    <row r="206" spans="1:14">
      <c r="A206" s="6">
        <v>32540</v>
      </c>
      <c r="B206">
        <v>37.034</v>
      </c>
      <c r="C206">
        <v>111.124</v>
      </c>
      <c r="D206">
        <v>59.85</v>
      </c>
      <c r="E206">
        <v>9.975</v>
      </c>
      <c r="F206">
        <v>69.825</v>
      </c>
      <c r="G206">
        <v>152.869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606.29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40.218</v>
      </c>
      <c r="E208">
        <v>12.253</v>
      </c>
      <c r="F208">
        <v>52.471</v>
      </c>
      <c r="G208">
        <v>139.384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625.212</v>
      </c>
    </row>
    <row r="209" spans="1:14">
      <c r="A209" s="6">
        <v>32629</v>
      </c>
      <c r="B209">
        <v>103.431</v>
      </c>
      <c r="C209">
        <v>91.195</v>
      </c>
      <c r="D209">
        <v>40.691</v>
      </c>
      <c r="E209">
        <v>12.437</v>
      </c>
      <c r="F209">
        <v>53.128</v>
      </c>
      <c r="G209">
        <v>135.375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671.247</v>
      </c>
    </row>
    <row r="210" spans="1:14">
      <c r="A210" s="6">
        <v>32660</v>
      </c>
      <c r="B210">
        <v>123.487</v>
      </c>
      <c r="C210">
        <v>83.793</v>
      </c>
      <c r="D210">
        <v>51.455</v>
      </c>
      <c r="E210">
        <v>12.272</v>
      </c>
      <c r="F210">
        <v>63.727</v>
      </c>
      <c r="G210">
        <v>147.939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694.308</v>
      </c>
    </row>
    <row r="211" spans="1:14">
      <c r="A211" s="6">
        <v>32690</v>
      </c>
      <c r="B211">
        <v>141.455</v>
      </c>
      <c r="C211">
        <v>52.097</v>
      </c>
      <c r="D211">
        <v>52.459</v>
      </c>
      <c r="E211">
        <v>12.717</v>
      </c>
      <c r="F211">
        <v>65.176</v>
      </c>
      <c r="G211">
        <v>146.093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674.009</v>
      </c>
    </row>
    <row r="212" spans="1:14">
      <c r="A212" s="6">
        <v>32721</v>
      </c>
      <c r="B212">
        <v>165.397</v>
      </c>
      <c r="C212">
        <v>76.901</v>
      </c>
      <c r="D212">
        <v>62.184</v>
      </c>
      <c r="E212">
        <v>12.483</v>
      </c>
      <c r="F212">
        <v>74.667</v>
      </c>
      <c r="G212">
        <v>153.762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728.904</v>
      </c>
    </row>
    <row r="213" spans="1:14">
      <c r="A213" s="6">
        <v>32752</v>
      </c>
      <c r="B213">
        <v>129.226</v>
      </c>
      <c r="C213">
        <v>73.549</v>
      </c>
      <c r="D213">
        <v>75.973</v>
      </c>
      <c r="E213">
        <v>11.777</v>
      </c>
      <c r="F213">
        <v>87.75</v>
      </c>
      <c r="G213">
        <v>172.313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691.171</v>
      </c>
    </row>
    <row r="214" spans="1:14">
      <c r="A214" s="6">
        <v>32782</v>
      </c>
      <c r="B214">
        <v>131.018</v>
      </c>
      <c r="C214">
        <v>100.187</v>
      </c>
      <c r="D214">
        <v>80.852</v>
      </c>
      <c r="E214">
        <v>10.865</v>
      </c>
      <c r="F214">
        <v>91.717</v>
      </c>
      <c r="G214">
        <v>182.132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722.366</v>
      </c>
    </row>
    <row r="215" spans="1:14">
      <c r="A215" s="6">
        <v>32813</v>
      </c>
      <c r="B215">
        <v>79.744</v>
      </c>
      <c r="C215">
        <v>108.328</v>
      </c>
      <c r="D215">
        <v>65.838</v>
      </c>
      <c r="E215">
        <v>10.93</v>
      </c>
      <c r="F215">
        <v>76.768</v>
      </c>
      <c r="G215">
        <v>156.652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641.537</v>
      </c>
    </row>
    <row r="216" spans="1:14">
      <c r="A216" s="6">
        <v>32843</v>
      </c>
      <c r="B216">
        <v>38.013</v>
      </c>
      <c r="C216">
        <v>138.421</v>
      </c>
      <c r="D216">
        <v>76.937</v>
      </c>
      <c r="E216">
        <v>10.995</v>
      </c>
      <c r="F216">
        <v>87.932</v>
      </c>
      <c r="G216">
        <v>160.815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653.072</v>
      </c>
    </row>
    <row r="217" spans="1:14">
      <c r="A217" s="6">
        <v>32874</v>
      </c>
      <c r="B217">
        <v>45.897</v>
      </c>
      <c r="C217">
        <v>121.252</v>
      </c>
      <c r="D217">
        <v>38.404</v>
      </c>
      <c r="E217">
        <v>11.808</v>
      </c>
      <c r="F217">
        <v>50.212</v>
      </c>
      <c r="G217">
        <v>133.333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689.948</v>
      </c>
    </row>
    <row r="218" spans="1:14">
      <c r="A218" s="6">
        <v>32905</v>
      </c>
      <c r="B218">
        <v>38.319</v>
      </c>
      <c r="C218">
        <v>111.043</v>
      </c>
      <c r="D218">
        <v>41.456</v>
      </c>
      <c r="E218">
        <v>11.862</v>
      </c>
      <c r="F218">
        <v>53.317</v>
      </c>
      <c r="G218">
        <v>121.256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582.641</v>
      </c>
    </row>
    <row r="219" spans="1:14">
      <c r="A219" s="6">
        <v>32933</v>
      </c>
      <c r="B219">
        <v>56.444</v>
      </c>
      <c r="C219">
        <v>130.112</v>
      </c>
      <c r="D219">
        <v>50.829</v>
      </c>
      <c r="E219">
        <v>11.889</v>
      </c>
      <c r="F219">
        <v>62.717</v>
      </c>
      <c r="G219">
        <v>141.195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676.582</v>
      </c>
    </row>
    <row r="220" spans="1:14">
      <c r="A220" s="6">
        <v>32964</v>
      </c>
      <c r="B220">
        <v>72.152</v>
      </c>
      <c r="C220">
        <v>101.595</v>
      </c>
      <c r="D220">
        <v>64.516</v>
      </c>
      <c r="E220">
        <v>11.781</v>
      </c>
      <c r="F220">
        <v>76.297</v>
      </c>
      <c r="G220">
        <v>149.468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667.277</v>
      </c>
    </row>
    <row r="221" spans="1:14">
      <c r="A221" s="6">
        <v>32994</v>
      </c>
      <c r="B221">
        <v>111.48</v>
      </c>
      <c r="C221">
        <v>91.094</v>
      </c>
      <c r="D221">
        <v>57.695</v>
      </c>
      <c r="E221">
        <v>11.674</v>
      </c>
      <c r="F221">
        <v>69.369</v>
      </c>
      <c r="G221">
        <v>145.212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702.008</v>
      </c>
    </row>
    <row r="222" spans="1:14">
      <c r="A222" s="6">
        <v>33025</v>
      </c>
      <c r="B222">
        <v>135.753</v>
      </c>
      <c r="C222">
        <v>78.562</v>
      </c>
      <c r="D222">
        <v>40.682</v>
      </c>
      <c r="E222">
        <v>11.309</v>
      </c>
      <c r="F222">
        <v>51.991</v>
      </c>
      <c r="G222">
        <v>125.222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700.286</v>
      </c>
    </row>
    <row r="223" spans="1:14">
      <c r="A223" s="6">
        <v>33055</v>
      </c>
      <c r="B223">
        <v>147.527</v>
      </c>
      <c r="C223">
        <v>59.432</v>
      </c>
      <c r="D223">
        <v>58.974</v>
      </c>
      <c r="E223">
        <v>13.319</v>
      </c>
      <c r="F223">
        <v>72.293</v>
      </c>
      <c r="G223">
        <v>146.781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733.839</v>
      </c>
    </row>
    <row r="224" spans="1:14">
      <c r="A224" s="6">
        <v>33086</v>
      </c>
      <c r="B224">
        <v>165.182</v>
      </c>
      <c r="C224">
        <v>107.466</v>
      </c>
      <c r="D224">
        <v>68.414</v>
      </c>
      <c r="E224">
        <v>12.41</v>
      </c>
      <c r="F224">
        <v>80.824</v>
      </c>
      <c r="G224">
        <v>160.753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786.688</v>
      </c>
    </row>
    <row r="225" spans="1:14">
      <c r="A225" s="6">
        <v>33117</v>
      </c>
      <c r="B225">
        <v>143.559</v>
      </c>
      <c r="C225">
        <v>77.608</v>
      </c>
      <c r="D225">
        <v>63.144</v>
      </c>
      <c r="E225">
        <v>11.747</v>
      </c>
      <c r="F225">
        <v>74.89</v>
      </c>
      <c r="G225">
        <v>168.178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708.735</v>
      </c>
    </row>
    <row r="226" spans="1:14">
      <c r="A226" s="6">
        <v>33147</v>
      </c>
      <c r="B226">
        <v>125.657</v>
      </c>
      <c r="C226">
        <v>91.911</v>
      </c>
      <c r="D226">
        <v>75.023</v>
      </c>
      <c r="E226">
        <v>12.211</v>
      </c>
      <c r="F226">
        <v>87.234</v>
      </c>
      <c r="G226">
        <v>184.167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708.62</v>
      </c>
    </row>
    <row r="227" spans="1:14">
      <c r="A227" s="6">
        <v>33178</v>
      </c>
      <c r="B227">
        <v>83.354</v>
      </c>
      <c r="C227">
        <v>101.93</v>
      </c>
      <c r="D227">
        <v>50.836</v>
      </c>
      <c r="E227">
        <v>13.02</v>
      </c>
      <c r="F227">
        <v>63.856</v>
      </c>
      <c r="G227">
        <v>156.713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633.105</v>
      </c>
    </row>
    <row r="228" spans="1:14">
      <c r="A228" s="6">
        <v>33208</v>
      </c>
      <c r="B228">
        <v>44.867</v>
      </c>
      <c r="C228">
        <v>78.478</v>
      </c>
      <c r="D228">
        <v>50.143</v>
      </c>
      <c r="E228">
        <v>14.205</v>
      </c>
      <c r="F228">
        <v>64.348</v>
      </c>
      <c r="G228">
        <v>148.33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610.067</v>
      </c>
    </row>
    <row r="229" spans="1:14">
      <c r="A229" s="6">
        <v>33239</v>
      </c>
      <c r="B229">
        <v>35.61</v>
      </c>
      <c r="C229">
        <v>133.931</v>
      </c>
      <c r="D229">
        <v>74.807</v>
      </c>
      <c r="E229">
        <v>14.197</v>
      </c>
      <c r="F229">
        <v>89.004</v>
      </c>
      <c r="G229">
        <v>179.612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671.826</v>
      </c>
    </row>
    <row r="230" spans="1:14">
      <c r="A230" s="6">
        <v>33270</v>
      </c>
      <c r="B230">
        <v>37.309</v>
      </c>
      <c r="C230">
        <v>87.101</v>
      </c>
      <c r="D230">
        <v>50.239</v>
      </c>
      <c r="E230">
        <v>13.43</v>
      </c>
      <c r="F230">
        <v>63.669</v>
      </c>
      <c r="G230">
        <v>147.659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540.455</v>
      </c>
    </row>
    <row r="231" spans="1:14">
      <c r="A231" s="6">
        <v>33298</v>
      </c>
      <c r="B231">
        <v>48.507</v>
      </c>
      <c r="C231">
        <v>99.5</v>
      </c>
      <c r="D231">
        <v>39.473</v>
      </c>
      <c r="E231">
        <v>14.343</v>
      </c>
      <c r="F231">
        <v>53.816</v>
      </c>
      <c r="G231">
        <v>143.226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590.899</v>
      </c>
    </row>
    <row r="232" spans="1:14">
      <c r="A232" s="6">
        <v>33329</v>
      </c>
      <c r="B232">
        <v>73.755</v>
      </c>
      <c r="C232">
        <v>84.694</v>
      </c>
      <c r="D232">
        <v>39.652</v>
      </c>
      <c r="E232">
        <v>13.806</v>
      </c>
      <c r="F232">
        <v>53.458</v>
      </c>
      <c r="G232">
        <v>140.579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615.759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64.781</v>
      </c>
      <c r="G233">
        <v>146.599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631.596</v>
      </c>
    </row>
    <row r="234" spans="1:14">
      <c r="A234" s="6">
        <v>33390</v>
      </c>
      <c r="B234">
        <v>126.079</v>
      </c>
      <c r="C234">
        <v>71.205</v>
      </c>
      <c r="D234">
        <v>50.555</v>
      </c>
      <c r="E234">
        <v>14.12</v>
      </c>
      <c r="F234">
        <v>64.676</v>
      </c>
      <c r="G234">
        <v>156.904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662.874</v>
      </c>
    </row>
    <row r="235" spans="1:14">
      <c r="A235" s="6">
        <v>33420</v>
      </c>
      <c r="B235">
        <v>136.036</v>
      </c>
      <c r="C235">
        <v>59.543</v>
      </c>
      <c r="D235">
        <v>71.588</v>
      </c>
      <c r="E235">
        <v>15.497</v>
      </c>
      <c r="F235">
        <v>87.085</v>
      </c>
      <c r="G235">
        <v>184.543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705.243</v>
      </c>
    </row>
    <row r="236" spans="1:14">
      <c r="A236" s="6">
        <v>33451</v>
      </c>
      <c r="B236">
        <v>140.298</v>
      </c>
      <c r="C236">
        <v>70.546</v>
      </c>
      <c r="D236">
        <v>74.409</v>
      </c>
      <c r="E236">
        <v>14.236</v>
      </c>
      <c r="F236">
        <v>88.644</v>
      </c>
      <c r="G236">
        <v>170.849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714.613</v>
      </c>
    </row>
    <row r="237" spans="1:14">
      <c r="A237" s="6">
        <v>33482</v>
      </c>
      <c r="B237">
        <v>138.365</v>
      </c>
      <c r="C237">
        <v>88.974</v>
      </c>
      <c r="D237">
        <v>77.812</v>
      </c>
      <c r="E237">
        <v>14.688</v>
      </c>
      <c r="F237">
        <v>92.5</v>
      </c>
      <c r="G237">
        <v>183.786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735.693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46.339</v>
      </c>
      <c r="E239">
        <v>14.416</v>
      </c>
      <c r="F239">
        <v>60.755</v>
      </c>
      <c r="G239">
        <v>164.805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658.321</v>
      </c>
    </row>
    <row r="240" spans="1:14">
      <c r="A240" s="6">
        <v>33573</v>
      </c>
      <c r="B240">
        <v>47.197</v>
      </c>
      <c r="C240">
        <v>103.204</v>
      </c>
      <c r="D240">
        <v>50.527</v>
      </c>
      <c r="E240">
        <v>15.881</v>
      </c>
      <c r="F240">
        <v>66.408</v>
      </c>
      <c r="G240">
        <v>168.857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642.155</v>
      </c>
    </row>
    <row r="241" spans="1:14">
      <c r="A241" s="6">
        <v>33604</v>
      </c>
      <c r="B241">
        <v>38.264</v>
      </c>
      <c r="C241">
        <v>118.24</v>
      </c>
      <c r="D241">
        <v>62.647</v>
      </c>
      <c r="E241">
        <v>15.21</v>
      </c>
      <c r="F241">
        <v>77.856</v>
      </c>
      <c r="G241">
        <v>170.945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673.408</v>
      </c>
    </row>
    <row r="242" spans="1:14">
      <c r="A242" s="6">
        <v>33635</v>
      </c>
      <c r="B242">
        <v>38.942</v>
      </c>
      <c r="C242">
        <v>114.255</v>
      </c>
      <c r="D242">
        <v>64.043</v>
      </c>
      <c r="E242">
        <v>14.12</v>
      </c>
      <c r="F242">
        <v>78.163</v>
      </c>
      <c r="G242">
        <v>181.781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615.641</v>
      </c>
    </row>
    <row r="243" spans="1:14">
      <c r="A243" s="6">
        <v>33664</v>
      </c>
      <c r="B243">
        <v>47.985</v>
      </c>
      <c r="C243">
        <v>120.143</v>
      </c>
      <c r="D243">
        <v>47.196</v>
      </c>
      <c r="E243">
        <v>15.474</v>
      </c>
      <c r="F243">
        <v>62.67</v>
      </c>
      <c r="G243">
        <v>153.081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674.393</v>
      </c>
    </row>
    <row r="244" spans="1:14">
      <c r="A244" s="6">
        <v>33695</v>
      </c>
      <c r="B244">
        <v>75.896</v>
      </c>
      <c r="C244">
        <v>96.478</v>
      </c>
      <c r="D244">
        <v>47.073</v>
      </c>
      <c r="E244">
        <v>16.448</v>
      </c>
      <c r="F244">
        <v>63.522</v>
      </c>
      <c r="G244">
        <v>147.017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677.948</v>
      </c>
    </row>
    <row r="245" spans="1:14">
      <c r="A245" s="6">
        <v>33725</v>
      </c>
      <c r="B245">
        <v>105.124</v>
      </c>
      <c r="C245">
        <v>78.448</v>
      </c>
      <c r="D245">
        <v>46.713</v>
      </c>
      <c r="E245">
        <v>16.705</v>
      </c>
      <c r="F245">
        <v>63.418</v>
      </c>
      <c r="G245">
        <v>155.893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706.429</v>
      </c>
    </row>
    <row r="246" spans="1:14">
      <c r="A246" s="6">
        <v>33756</v>
      </c>
      <c r="B246">
        <v>137.828</v>
      </c>
      <c r="C246">
        <v>59.445</v>
      </c>
      <c r="D246">
        <v>56.29</v>
      </c>
      <c r="E246">
        <v>16.103</v>
      </c>
      <c r="F246">
        <v>72.393</v>
      </c>
      <c r="G246">
        <v>172.525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733.293</v>
      </c>
    </row>
    <row r="247" spans="1:14">
      <c r="A247" s="6">
        <v>33786</v>
      </c>
      <c r="B247">
        <v>135.067</v>
      </c>
      <c r="C247">
        <v>69.633</v>
      </c>
      <c r="D247">
        <v>61.703</v>
      </c>
      <c r="E247">
        <v>16.398</v>
      </c>
      <c r="F247">
        <v>78.101</v>
      </c>
      <c r="G247">
        <v>176.503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758.059</v>
      </c>
    </row>
    <row r="248" spans="1:14">
      <c r="A248" s="6">
        <v>33817</v>
      </c>
      <c r="B248">
        <v>144.451</v>
      </c>
      <c r="C248">
        <v>66.581</v>
      </c>
      <c r="D248">
        <v>69.236</v>
      </c>
      <c r="E248">
        <v>16.337</v>
      </c>
      <c r="F248">
        <v>85.573</v>
      </c>
      <c r="G248">
        <v>171.276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754.278</v>
      </c>
    </row>
    <row r="249" spans="1:14">
      <c r="A249" s="6">
        <v>33848</v>
      </c>
      <c r="B249">
        <v>138.003</v>
      </c>
      <c r="C249">
        <v>74.617</v>
      </c>
      <c r="D249">
        <v>68.324</v>
      </c>
      <c r="E249">
        <v>15.486</v>
      </c>
      <c r="F249">
        <v>83.81</v>
      </c>
      <c r="G249">
        <v>163.535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718.316</v>
      </c>
    </row>
    <row r="250" spans="1:14">
      <c r="A250" s="6">
        <v>33878</v>
      </c>
      <c r="B250">
        <v>120.233</v>
      </c>
      <c r="C250">
        <v>103.828</v>
      </c>
      <c r="D250">
        <v>76.475</v>
      </c>
      <c r="E250">
        <v>16.276</v>
      </c>
      <c r="F250">
        <v>92.75</v>
      </c>
      <c r="G250">
        <v>199.666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</v>
      </c>
    </row>
    <row r="251" spans="1:14">
      <c r="A251" s="6">
        <v>33909</v>
      </c>
      <c r="B251">
        <v>73.445</v>
      </c>
      <c r="C251">
        <v>88.302</v>
      </c>
      <c r="D251">
        <v>77.23</v>
      </c>
      <c r="E251">
        <v>16.149</v>
      </c>
      <c r="F251">
        <v>93.379</v>
      </c>
      <c r="G251">
        <v>201.874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700.382</v>
      </c>
    </row>
    <row r="252" spans="1:14">
      <c r="A252" s="6">
        <v>33939</v>
      </c>
      <c r="B252">
        <v>46.984</v>
      </c>
      <c r="C252">
        <v>117.099</v>
      </c>
      <c r="D252">
        <v>86.829</v>
      </c>
      <c r="E252">
        <v>16.084</v>
      </c>
      <c r="F252">
        <v>102.913</v>
      </c>
      <c r="G252">
        <v>204.291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712.296</v>
      </c>
    </row>
    <row r="253" spans="1:14">
      <c r="A253" s="6">
        <v>33970</v>
      </c>
      <c r="B253">
        <v>28.936</v>
      </c>
      <c r="C253">
        <v>109.387</v>
      </c>
      <c r="D253">
        <v>59.233</v>
      </c>
      <c r="E253">
        <v>14.895</v>
      </c>
      <c r="F253">
        <v>74.128</v>
      </c>
      <c r="G253">
        <v>171.406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621.36</v>
      </c>
    </row>
    <row r="254" spans="1:14">
      <c r="A254" s="6">
        <v>34001</v>
      </c>
      <c r="B254">
        <v>40.925</v>
      </c>
      <c r="C254">
        <v>121.529</v>
      </c>
      <c r="D254">
        <v>52.92</v>
      </c>
      <c r="E254">
        <v>14.887</v>
      </c>
      <c r="F254">
        <v>67.807</v>
      </c>
      <c r="G254">
        <v>153.655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618.74</v>
      </c>
    </row>
    <row r="255" spans="1:14">
      <c r="A255" s="6">
        <v>34029</v>
      </c>
      <c r="B255">
        <v>56.358</v>
      </c>
      <c r="C255">
        <v>123.17</v>
      </c>
      <c r="D255">
        <v>58.065</v>
      </c>
      <c r="E255">
        <v>16.18</v>
      </c>
      <c r="F255">
        <v>74.245</v>
      </c>
      <c r="G255">
        <v>172.197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715.601</v>
      </c>
    </row>
    <row r="256" spans="1:14">
      <c r="A256" s="6">
        <v>34060</v>
      </c>
      <c r="B256">
        <v>81.317</v>
      </c>
      <c r="C256">
        <v>77.737</v>
      </c>
      <c r="D256">
        <v>36.713</v>
      </c>
      <c r="E256">
        <v>14.512</v>
      </c>
      <c r="F256">
        <v>51.225</v>
      </c>
      <c r="G256">
        <v>145.442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645.852</v>
      </c>
    </row>
    <row r="257" spans="1:14">
      <c r="A257" s="6">
        <v>34090</v>
      </c>
      <c r="B257">
        <v>98.139</v>
      </c>
      <c r="C257">
        <v>59.205</v>
      </c>
      <c r="D257">
        <v>45.876</v>
      </c>
      <c r="E257">
        <v>15.398</v>
      </c>
      <c r="F257">
        <v>61.273</v>
      </c>
      <c r="G257">
        <v>152.408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650.435</v>
      </c>
    </row>
    <row r="258" spans="1:14">
      <c r="A258" s="6">
        <v>34121</v>
      </c>
      <c r="B258">
        <v>139.908</v>
      </c>
      <c r="C258">
        <v>64.476</v>
      </c>
      <c r="D258">
        <v>49.751</v>
      </c>
      <c r="E258">
        <v>15.77</v>
      </c>
      <c r="F258">
        <v>65.52</v>
      </c>
      <c r="G258">
        <v>157.983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696.241</v>
      </c>
    </row>
    <row r="259" spans="1:14">
      <c r="A259" s="6">
        <v>34151</v>
      </c>
      <c r="B259">
        <v>145.703</v>
      </c>
      <c r="C259">
        <v>46.691</v>
      </c>
      <c r="D259">
        <v>58.484</v>
      </c>
      <c r="E259">
        <v>16.556</v>
      </c>
      <c r="F259">
        <v>75.04</v>
      </c>
      <c r="G259">
        <v>179.547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729.022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74.012</v>
      </c>
      <c r="E261">
        <v>15.616</v>
      </c>
      <c r="F261">
        <v>89.628</v>
      </c>
      <c r="G261">
        <v>177.708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752.12</v>
      </c>
    </row>
    <row r="262" spans="1:14">
      <c r="A262" s="6">
        <v>34243</v>
      </c>
      <c r="B262">
        <v>128.134</v>
      </c>
      <c r="C262">
        <v>107.802</v>
      </c>
      <c r="D262">
        <v>72.139</v>
      </c>
      <c r="E262">
        <v>15.463</v>
      </c>
      <c r="F262">
        <v>87.602</v>
      </c>
      <c r="G262">
        <v>196.954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773.497</v>
      </c>
    </row>
    <row r="263" spans="1:14">
      <c r="A263" s="6">
        <v>34274</v>
      </c>
      <c r="B263">
        <v>85.824</v>
      </c>
      <c r="C263">
        <v>131.912</v>
      </c>
      <c r="D263">
        <v>69.436</v>
      </c>
      <c r="E263">
        <v>15.106</v>
      </c>
      <c r="F263">
        <v>84.542</v>
      </c>
      <c r="G263">
        <v>186.695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732.512</v>
      </c>
    </row>
    <row r="264" spans="1:14">
      <c r="A264" s="6">
        <v>34304</v>
      </c>
      <c r="B264">
        <v>47.73</v>
      </c>
      <c r="C264">
        <v>132.698</v>
      </c>
      <c r="D264">
        <v>59.87</v>
      </c>
      <c r="E264">
        <v>15.992</v>
      </c>
      <c r="F264">
        <v>75.862</v>
      </c>
      <c r="G264">
        <v>174.868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686.128</v>
      </c>
    </row>
    <row r="265" spans="1:14">
      <c r="A265" s="6">
        <v>34335</v>
      </c>
      <c r="B265">
        <v>35.751</v>
      </c>
      <c r="C265">
        <v>134.582</v>
      </c>
      <c r="D265">
        <v>89.285</v>
      </c>
      <c r="E265">
        <v>13.549</v>
      </c>
      <c r="F265">
        <v>102.834</v>
      </c>
      <c r="G265">
        <v>215.478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731.008</v>
      </c>
    </row>
    <row r="266" spans="1:14">
      <c r="A266" s="6">
        <v>34366</v>
      </c>
      <c r="B266">
        <v>38.496</v>
      </c>
      <c r="C266">
        <v>111.758</v>
      </c>
      <c r="D266">
        <v>57.481</v>
      </c>
      <c r="E266">
        <v>14.028</v>
      </c>
      <c r="F266">
        <v>71.509</v>
      </c>
      <c r="G266">
        <v>169.15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669.477</v>
      </c>
    </row>
    <row r="267" spans="1:14">
      <c r="A267" s="6">
        <v>34394</v>
      </c>
      <c r="B267">
        <v>62.215</v>
      </c>
      <c r="C267">
        <v>109.497</v>
      </c>
      <c r="D267">
        <v>44.139</v>
      </c>
      <c r="E267">
        <v>15.098</v>
      </c>
      <c r="F267">
        <v>59.237</v>
      </c>
      <c r="G267">
        <v>168.79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673.836</v>
      </c>
    </row>
    <row r="268" spans="1:14">
      <c r="A268" s="6">
        <v>34425</v>
      </c>
      <c r="B268">
        <v>79.978</v>
      </c>
      <c r="C268">
        <v>95.376</v>
      </c>
      <c r="D268">
        <v>42.648</v>
      </c>
      <c r="E268">
        <v>16.655</v>
      </c>
      <c r="F268">
        <v>59.303</v>
      </c>
      <c r="G268">
        <v>160.987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701.285</v>
      </c>
    </row>
    <row r="269" spans="1:14">
      <c r="A269" s="6">
        <v>34455</v>
      </c>
      <c r="B269">
        <v>108.853</v>
      </c>
      <c r="C269">
        <v>72.504</v>
      </c>
      <c r="D269">
        <v>39.254</v>
      </c>
      <c r="E269">
        <v>16.932</v>
      </c>
      <c r="F269">
        <v>56.186</v>
      </c>
      <c r="G269">
        <v>161.64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718.243</v>
      </c>
    </row>
    <row r="270" spans="1:14">
      <c r="A270" s="6">
        <v>34486</v>
      </c>
      <c r="B270">
        <v>141.992</v>
      </c>
      <c r="C270">
        <v>76.636</v>
      </c>
      <c r="D270">
        <v>57.996</v>
      </c>
      <c r="E270">
        <v>16.207</v>
      </c>
      <c r="F270">
        <v>74.202</v>
      </c>
      <c r="G270">
        <v>167.37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733.132</v>
      </c>
    </row>
    <row r="271" spans="1:14">
      <c r="A271" s="6">
        <v>34516</v>
      </c>
      <c r="B271">
        <v>143.288</v>
      </c>
      <c r="C271">
        <v>45.493</v>
      </c>
      <c r="D271">
        <v>67.466</v>
      </c>
      <c r="E271">
        <v>17.223</v>
      </c>
      <c r="F271">
        <v>84.689</v>
      </c>
      <c r="G271">
        <v>200.78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745.378</v>
      </c>
    </row>
    <row r="272" spans="1:14">
      <c r="A272" s="6">
        <v>34547</v>
      </c>
      <c r="B272">
        <v>154.29</v>
      </c>
      <c r="C272">
        <v>82.769</v>
      </c>
      <c r="D272">
        <v>77.403</v>
      </c>
      <c r="E272">
        <v>17.806</v>
      </c>
      <c r="F272">
        <v>95.209</v>
      </c>
      <c r="G272">
        <v>197.782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788.294</v>
      </c>
    </row>
    <row r="273" spans="1:14">
      <c r="A273" s="6">
        <v>34578</v>
      </c>
      <c r="B273">
        <v>142.474</v>
      </c>
      <c r="C273">
        <v>92.84</v>
      </c>
      <c r="D273">
        <v>79.471</v>
      </c>
      <c r="E273">
        <v>16.744</v>
      </c>
      <c r="F273">
        <v>96.214</v>
      </c>
      <c r="G273">
        <v>198.331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751.845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63.893</v>
      </c>
      <c r="E275">
        <v>18.262</v>
      </c>
      <c r="F275">
        <v>82.156</v>
      </c>
      <c r="G275">
        <v>187.072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683.618</v>
      </c>
    </row>
    <row r="276" spans="1:14">
      <c r="A276" s="6">
        <v>34669</v>
      </c>
      <c r="B276">
        <v>54.229</v>
      </c>
      <c r="C276">
        <v>95.2</v>
      </c>
      <c r="D276">
        <v>76.841</v>
      </c>
      <c r="E276">
        <v>19.52</v>
      </c>
      <c r="F276">
        <v>96.362</v>
      </c>
      <c r="G276">
        <v>206.224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735.226</v>
      </c>
    </row>
    <row r="277" spans="1:14">
      <c r="A277" s="6">
        <v>34700</v>
      </c>
      <c r="B277">
        <v>35.085</v>
      </c>
      <c r="C277">
        <v>123.231</v>
      </c>
      <c r="D277">
        <v>75.281</v>
      </c>
      <c r="E277">
        <v>18.646</v>
      </c>
      <c r="F277">
        <v>93.927</v>
      </c>
      <c r="G277">
        <v>196.099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670.229</v>
      </c>
    </row>
    <row r="278" spans="1:14">
      <c r="A278" s="6">
        <v>34731</v>
      </c>
      <c r="B278">
        <v>52.696</v>
      </c>
      <c r="C278">
        <v>118.941</v>
      </c>
      <c r="D278">
        <v>62.53</v>
      </c>
      <c r="E278">
        <v>16.237</v>
      </c>
      <c r="F278">
        <v>78.768</v>
      </c>
      <c r="G278">
        <v>176.991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672.569</v>
      </c>
    </row>
    <row r="279" spans="1:14">
      <c r="A279" s="6">
        <v>34759</v>
      </c>
      <c r="B279">
        <v>54.183</v>
      </c>
      <c r="C279">
        <v>113.605</v>
      </c>
      <c r="D279">
        <v>51.2</v>
      </c>
      <c r="E279">
        <v>18.953</v>
      </c>
      <c r="F279">
        <v>70.153</v>
      </c>
      <c r="G279">
        <v>165.381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678.824</v>
      </c>
    </row>
    <row r="280" spans="1:14">
      <c r="A280" s="6">
        <v>34790</v>
      </c>
      <c r="B280">
        <v>77.94</v>
      </c>
      <c r="C280">
        <v>82.632</v>
      </c>
      <c r="D280">
        <v>47.867</v>
      </c>
      <c r="E280">
        <v>19.045</v>
      </c>
      <c r="F280">
        <v>66.912</v>
      </c>
      <c r="G280">
        <v>172.352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661.103</v>
      </c>
    </row>
    <row r="281" spans="1:14">
      <c r="A281" s="6">
        <v>34820</v>
      </c>
      <c r="B281">
        <v>114.73</v>
      </c>
      <c r="C281">
        <v>71.877</v>
      </c>
      <c r="D281">
        <v>54.886</v>
      </c>
      <c r="E281">
        <v>18.653</v>
      </c>
      <c r="F281">
        <v>73.539</v>
      </c>
      <c r="G281">
        <v>188.241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703.204</v>
      </c>
    </row>
    <row r="282" spans="1:14">
      <c r="A282" s="6">
        <v>34851</v>
      </c>
      <c r="B282">
        <v>139.648</v>
      </c>
      <c r="C282">
        <v>98.19</v>
      </c>
      <c r="D282">
        <v>69.322</v>
      </c>
      <c r="E282">
        <v>18.136</v>
      </c>
      <c r="F282">
        <v>87.458</v>
      </c>
      <c r="G282">
        <v>181.031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748.836</v>
      </c>
    </row>
    <row r="283" spans="1:14">
      <c r="A283" s="6">
        <v>34881</v>
      </c>
      <c r="B283">
        <v>144.141</v>
      </c>
      <c r="C283">
        <v>47.982</v>
      </c>
      <c r="D283">
        <v>59.186</v>
      </c>
      <c r="E283">
        <v>19.071</v>
      </c>
      <c r="F283">
        <v>78.257</v>
      </c>
      <c r="G283">
        <v>179.672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716.539</v>
      </c>
    </row>
    <row r="284" spans="1:14">
      <c r="A284" s="6">
        <v>34912</v>
      </c>
      <c r="B284">
        <v>163.398</v>
      </c>
      <c r="C284">
        <v>74.198</v>
      </c>
      <c r="D284">
        <v>69.209</v>
      </c>
      <c r="E284">
        <v>18.707</v>
      </c>
      <c r="F284">
        <v>87.916</v>
      </c>
      <c r="G284">
        <v>194.768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</v>
      </c>
    </row>
    <row r="285" spans="1:14">
      <c r="A285" s="6">
        <v>34943</v>
      </c>
      <c r="B285">
        <v>138.984</v>
      </c>
      <c r="C285">
        <v>109.943</v>
      </c>
      <c r="D285">
        <v>83.965</v>
      </c>
      <c r="E285">
        <v>18.5</v>
      </c>
      <c r="F285">
        <v>102.465</v>
      </c>
      <c r="G285">
        <v>206.988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773.714</v>
      </c>
    </row>
    <row r="286" spans="1:14">
      <c r="A286" s="6">
        <v>34973</v>
      </c>
      <c r="B286">
        <v>130.384</v>
      </c>
      <c r="C286">
        <v>92.919</v>
      </c>
      <c r="D286">
        <v>76.122</v>
      </c>
      <c r="E286">
        <v>18.811</v>
      </c>
      <c r="F286">
        <v>94.932</v>
      </c>
      <c r="G286">
        <v>210.39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740.547</v>
      </c>
    </row>
    <row r="287" spans="1:14">
      <c r="A287" s="6">
        <v>35004</v>
      </c>
      <c r="B287">
        <v>79.931</v>
      </c>
      <c r="C287">
        <v>95.5</v>
      </c>
      <c r="D287">
        <v>68.187</v>
      </c>
      <c r="E287">
        <v>17.3</v>
      </c>
      <c r="F287">
        <v>85.486</v>
      </c>
      <c r="G287">
        <v>192.919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691.099</v>
      </c>
    </row>
    <row r="288" spans="1:14">
      <c r="A288" s="6">
        <v>35034</v>
      </c>
      <c r="B288">
        <v>47.056</v>
      </c>
      <c r="C288">
        <v>101.012</v>
      </c>
      <c r="D288">
        <v>75.921</v>
      </c>
      <c r="E288">
        <v>17.921</v>
      </c>
      <c r="F288">
        <v>93.842</v>
      </c>
      <c r="G288">
        <v>203.879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701.57</v>
      </c>
    </row>
    <row r="289" spans="1:14">
      <c r="A289" s="6">
        <v>35065</v>
      </c>
      <c r="B289">
        <v>43.453</v>
      </c>
      <c r="C289">
        <v>129.025</v>
      </c>
      <c r="D289">
        <v>64.021</v>
      </c>
      <c r="E289">
        <v>16.368</v>
      </c>
      <c r="F289">
        <v>80.388</v>
      </c>
      <c r="G289">
        <v>193.642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719.232</v>
      </c>
    </row>
    <row r="290" spans="1:14">
      <c r="A290" s="6">
        <v>35096</v>
      </c>
      <c r="B290">
        <v>21.01</v>
      </c>
      <c r="C290">
        <v>120.973</v>
      </c>
      <c r="D290">
        <v>62.927</v>
      </c>
      <c r="E290">
        <v>17.476</v>
      </c>
      <c r="F290">
        <v>80.403</v>
      </c>
      <c r="G290">
        <v>182.834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672.44</v>
      </c>
    </row>
    <row r="291" spans="1:14">
      <c r="A291" s="6">
        <v>35125</v>
      </c>
      <c r="B291">
        <v>70.05</v>
      </c>
      <c r="C291">
        <v>112.314</v>
      </c>
      <c r="D291">
        <v>40.401</v>
      </c>
      <c r="E291">
        <v>18.715</v>
      </c>
      <c r="F291">
        <v>59.116</v>
      </c>
      <c r="G291">
        <v>173.743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737.651</v>
      </c>
    </row>
    <row r="292" spans="1:14">
      <c r="A292" s="6">
        <v>35156</v>
      </c>
      <c r="B292">
        <v>80.621</v>
      </c>
      <c r="C292">
        <v>102.187</v>
      </c>
      <c r="D292">
        <v>46.044</v>
      </c>
      <c r="E292">
        <v>18.845</v>
      </c>
      <c r="F292">
        <v>64.89</v>
      </c>
      <c r="G292">
        <v>180.036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704.969</v>
      </c>
    </row>
    <row r="293" spans="1:14">
      <c r="A293" s="6">
        <v>35186</v>
      </c>
      <c r="B293">
        <v>115.393</v>
      </c>
      <c r="C293">
        <v>85.559</v>
      </c>
      <c r="D293">
        <v>57.359</v>
      </c>
      <c r="E293">
        <v>18.956</v>
      </c>
      <c r="F293">
        <v>76.315</v>
      </c>
      <c r="G293">
        <v>194.237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749.859</v>
      </c>
    </row>
    <row r="294" spans="1:14">
      <c r="A294" s="6">
        <v>35217</v>
      </c>
      <c r="B294">
        <v>127.272</v>
      </c>
      <c r="C294">
        <v>81.288</v>
      </c>
      <c r="D294">
        <v>56.231</v>
      </c>
      <c r="E294">
        <v>19.217</v>
      </c>
      <c r="F294">
        <v>75.448</v>
      </c>
      <c r="G294">
        <v>195.671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753.734</v>
      </c>
    </row>
    <row r="295" spans="1:14">
      <c r="A295" s="6">
        <v>35247</v>
      </c>
      <c r="B295">
        <v>147.857</v>
      </c>
      <c r="C295">
        <v>69.668</v>
      </c>
      <c r="D295">
        <v>73.587</v>
      </c>
      <c r="E295">
        <v>17.971</v>
      </c>
      <c r="F295">
        <v>91.557</v>
      </c>
      <c r="G295">
        <v>201.563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775.906</v>
      </c>
    </row>
    <row r="296" spans="1:14">
      <c r="A296" s="6">
        <v>35278</v>
      </c>
      <c r="B296">
        <v>157.486</v>
      </c>
      <c r="C296">
        <v>83.225</v>
      </c>
      <c r="D296">
        <v>88.115</v>
      </c>
      <c r="E296">
        <v>18.807</v>
      </c>
      <c r="F296">
        <v>106.922</v>
      </c>
      <c r="G296">
        <v>209.717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803.62</v>
      </c>
    </row>
    <row r="297" spans="1:14">
      <c r="A297" s="6">
        <v>35309</v>
      </c>
      <c r="B297">
        <v>135.627</v>
      </c>
      <c r="C297">
        <v>84.41</v>
      </c>
      <c r="D297">
        <v>76.806</v>
      </c>
      <c r="E297">
        <v>17.204</v>
      </c>
      <c r="F297">
        <v>94.01</v>
      </c>
      <c r="G297">
        <v>202.741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733.641</v>
      </c>
    </row>
    <row r="298" spans="1:14">
      <c r="A298" s="6">
        <v>35339</v>
      </c>
      <c r="B298">
        <v>141.28</v>
      </c>
      <c r="C298">
        <v>119.513</v>
      </c>
      <c r="D298">
        <v>84.241</v>
      </c>
      <c r="E298">
        <v>18.6</v>
      </c>
      <c r="F298">
        <v>102.84</v>
      </c>
      <c r="G298">
        <v>220.273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868.044</v>
      </c>
    </row>
    <row r="299" spans="1:14">
      <c r="A299" s="6">
        <v>35370</v>
      </c>
      <c r="B299">
        <v>81.696</v>
      </c>
      <c r="C299">
        <v>100.597</v>
      </c>
      <c r="D299">
        <v>65.565</v>
      </c>
      <c r="E299">
        <v>17.706</v>
      </c>
      <c r="F299">
        <v>83.271</v>
      </c>
      <c r="G299">
        <v>201.088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725.051</v>
      </c>
    </row>
    <row r="300" spans="1:14">
      <c r="A300" s="6">
        <v>35400</v>
      </c>
      <c r="B300">
        <v>54.196</v>
      </c>
      <c r="C300">
        <v>97.099</v>
      </c>
      <c r="D300">
        <v>52.539</v>
      </c>
      <c r="E300">
        <v>20.82</v>
      </c>
      <c r="F300">
        <v>73.359</v>
      </c>
      <c r="G300">
        <v>187.954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709.906</v>
      </c>
    </row>
    <row r="301" spans="1:14">
      <c r="A301" s="6">
        <v>35431</v>
      </c>
      <c r="B301">
        <v>45.204</v>
      </c>
      <c r="C301">
        <v>131.763</v>
      </c>
      <c r="D301">
        <v>65.089</v>
      </c>
      <c r="E301">
        <v>23.865</v>
      </c>
      <c r="F301">
        <v>88.954</v>
      </c>
      <c r="G301">
        <v>200.635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757.148</v>
      </c>
    </row>
    <row r="302" spans="1:14">
      <c r="A302" s="6">
        <v>35462</v>
      </c>
      <c r="B302">
        <v>51.164</v>
      </c>
      <c r="C302">
        <v>90.405</v>
      </c>
      <c r="D302">
        <v>62.215</v>
      </c>
      <c r="E302">
        <v>19.973</v>
      </c>
      <c r="F302">
        <v>82.188</v>
      </c>
      <c r="G302">
        <v>182.285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657.135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165.919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707.373</v>
      </c>
    </row>
    <row r="304" spans="1:14">
      <c r="A304" s="6">
        <v>35521</v>
      </c>
      <c r="B304">
        <v>89.838</v>
      </c>
      <c r="C304">
        <v>108.259</v>
      </c>
      <c r="D304">
        <v>43.725</v>
      </c>
      <c r="E304">
        <v>24.755</v>
      </c>
      <c r="F304">
        <v>68.48</v>
      </c>
      <c r="G304">
        <v>177.439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740.953</v>
      </c>
    </row>
    <row r="305" spans="1:14">
      <c r="A305" s="6">
        <v>35551</v>
      </c>
      <c r="B305">
        <v>112.739</v>
      </c>
      <c r="C305">
        <v>86.75</v>
      </c>
      <c r="D305">
        <v>49.014</v>
      </c>
      <c r="E305">
        <v>25.184</v>
      </c>
      <c r="F305">
        <v>74.198</v>
      </c>
      <c r="G305">
        <v>183.409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773.464</v>
      </c>
    </row>
    <row r="306" spans="1:14">
      <c r="A306" s="6">
        <v>35582</v>
      </c>
      <c r="B306">
        <v>133.695</v>
      </c>
      <c r="C306">
        <v>72.513</v>
      </c>
      <c r="D306">
        <v>58.235</v>
      </c>
      <c r="E306">
        <v>23.827</v>
      </c>
      <c r="F306">
        <v>82.062</v>
      </c>
      <c r="G306">
        <v>189.801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778.894</v>
      </c>
    </row>
    <row r="307" spans="1:14">
      <c r="A307" s="6">
        <v>35612</v>
      </c>
      <c r="B307">
        <v>157.28</v>
      </c>
      <c r="C307">
        <v>73.81</v>
      </c>
      <c r="D307">
        <v>62.54</v>
      </c>
      <c r="E307">
        <v>24.356</v>
      </c>
      <c r="F307">
        <v>86.896</v>
      </c>
      <c r="G307">
        <v>200.233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825.754</v>
      </c>
    </row>
    <row r="308" spans="1:14">
      <c r="A308" s="6">
        <v>35643</v>
      </c>
      <c r="B308">
        <v>151.938</v>
      </c>
      <c r="C308">
        <v>63.446</v>
      </c>
      <c r="D308">
        <v>73.782</v>
      </c>
      <c r="E308">
        <v>23.367</v>
      </c>
      <c r="F308">
        <v>97.149</v>
      </c>
      <c r="G308">
        <v>210.011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792.238</v>
      </c>
    </row>
    <row r="309" spans="1:14">
      <c r="A309" s="6">
        <v>35674</v>
      </c>
      <c r="B309">
        <v>144.791</v>
      </c>
      <c r="C309">
        <v>87.725</v>
      </c>
      <c r="D309">
        <v>82.543</v>
      </c>
      <c r="E309">
        <v>24.483</v>
      </c>
      <c r="F309">
        <v>107.025</v>
      </c>
      <c r="G309">
        <v>221.042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789.098</v>
      </c>
    </row>
    <row r="310" spans="1:14">
      <c r="A310" s="6">
        <v>35704</v>
      </c>
      <c r="B310">
        <v>138.042</v>
      </c>
      <c r="C310">
        <v>129.577</v>
      </c>
      <c r="D310">
        <v>73.734</v>
      </c>
      <c r="E310">
        <v>25.2</v>
      </c>
      <c r="F310">
        <v>98.934</v>
      </c>
      <c r="G310">
        <v>209.817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853.063</v>
      </c>
    </row>
    <row r="311" spans="1:14">
      <c r="A311" s="6">
        <v>35735</v>
      </c>
      <c r="B311">
        <v>80.428</v>
      </c>
      <c r="C311">
        <v>110.964</v>
      </c>
      <c r="D311">
        <v>71.151</v>
      </c>
      <c r="E311">
        <v>23.896</v>
      </c>
      <c r="F311">
        <v>95.047</v>
      </c>
      <c r="G311">
        <v>197.786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733.44</v>
      </c>
    </row>
    <row r="312" spans="1:14">
      <c r="A312" s="6">
        <v>35765</v>
      </c>
      <c r="B312">
        <v>55.822</v>
      </c>
      <c r="C312">
        <v>132.888</v>
      </c>
      <c r="D312">
        <v>81.787</v>
      </c>
      <c r="E312">
        <v>25.119</v>
      </c>
      <c r="F312">
        <v>106.906</v>
      </c>
      <c r="G312">
        <v>227.238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782.582</v>
      </c>
    </row>
    <row r="313" spans="1:14">
      <c r="A313" s="6">
        <v>35796</v>
      </c>
      <c r="B313">
        <v>44.196</v>
      </c>
      <c r="C313">
        <v>131.351</v>
      </c>
      <c r="D313">
        <v>75.697</v>
      </c>
      <c r="E313">
        <v>21.683</v>
      </c>
      <c r="F313">
        <v>97.38</v>
      </c>
      <c r="G313">
        <v>199.275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721.578</v>
      </c>
    </row>
    <row r="314" spans="1:14">
      <c r="A314" s="6">
        <v>35827</v>
      </c>
      <c r="B314">
        <v>49.763</v>
      </c>
      <c r="C314">
        <v>112.583</v>
      </c>
      <c r="D314">
        <v>54.012</v>
      </c>
      <c r="E314">
        <v>17.99</v>
      </c>
      <c r="F314">
        <v>72.002</v>
      </c>
      <c r="G314">
        <v>164.176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645.027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47.741</v>
      </c>
      <c r="E316">
        <v>23.014</v>
      </c>
      <c r="F316">
        <v>70.755</v>
      </c>
      <c r="G316">
        <v>176.164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733.219</v>
      </c>
    </row>
    <row r="317" spans="1:14">
      <c r="A317" s="6">
        <v>35916</v>
      </c>
      <c r="B317">
        <v>123.861</v>
      </c>
      <c r="C317">
        <v>72.454</v>
      </c>
      <c r="D317">
        <v>37.91</v>
      </c>
      <c r="E317">
        <v>23.056</v>
      </c>
      <c r="F317">
        <v>60.966</v>
      </c>
      <c r="G317">
        <v>169.834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742.04</v>
      </c>
    </row>
    <row r="318" spans="1:14">
      <c r="A318" s="6">
        <v>35947</v>
      </c>
      <c r="B318">
        <v>136.635</v>
      </c>
      <c r="C318">
        <v>97.027</v>
      </c>
      <c r="D318">
        <v>56.427</v>
      </c>
      <c r="E318">
        <v>20.759</v>
      </c>
      <c r="F318">
        <v>77.185</v>
      </c>
      <c r="G318">
        <v>176.232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770.32</v>
      </c>
    </row>
    <row r="319" spans="1:14">
      <c r="A319" s="6">
        <v>35977</v>
      </c>
      <c r="B319">
        <v>158.295</v>
      </c>
      <c r="C319">
        <v>70.829</v>
      </c>
      <c r="D319">
        <v>61.104</v>
      </c>
      <c r="E319">
        <v>22.684</v>
      </c>
      <c r="F319">
        <v>83.788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804.278</v>
      </c>
    </row>
    <row r="320" spans="1:14">
      <c r="A320" s="6">
        <v>36008</v>
      </c>
      <c r="B320">
        <v>160.87</v>
      </c>
      <c r="C320">
        <v>88.509</v>
      </c>
      <c r="D320">
        <v>76.568</v>
      </c>
      <c r="E320">
        <v>20.889</v>
      </c>
      <c r="F320">
        <v>97.457</v>
      </c>
      <c r="G320">
        <v>200.908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815.452</v>
      </c>
    </row>
    <row r="321" spans="1:14">
      <c r="A321" s="6">
        <v>36039</v>
      </c>
      <c r="B321">
        <v>146.125</v>
      </c>
      <c r="C321">
        <v>92.983</v>
      </c>
      <c r="D321">
        <v>68.716</v>
      </c>
      <c r="E321">
        <v>21.338</v>
      </c>
      <c r="F321">
        <v>90.054</v>
      </c>
      <c r="G321">
        <v>185.548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779.903</v>
      </c>
    </row>
    <row r="322" spans="1:14">
      <c r="A322" s="6">
        <v>36069</v>
      </c>
      <c r="B322">
        <v>146.556</v>
      </c>
      <c r="C322">
        <v>112.252</v>
      </c>
      <c r="D322">
        <v>75.709</v>
      </c>
      <c r="E322">
        <v>23.723</v>
      </c>
      <c r="F322">
        <v>99.432</v>
      </c>
      <c r="G322">
        <v>210.656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806.344</v>
      </c>
    </row>
    <row r="323" spans="1:14">
      <c r="A323" s="6">
        <v>36100</v>
      </c>
      <c r="B323">
        <v>95.432</v>
      </c>
      <c r="C323">
        <v>98.18</v>
      </c>
      <c r="D323">
        <v>61.031</v>
      </c>
      <c r="E323">
        <v>23.213</v>
      </c>
      <c r="F323">
        <v>84.244</v>
      </c>
      <c r="G323">
        <v>186.188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717.866</v>
      </c>
    </row>
    <row r="324" spans="1:14">
      <c r="A324" s="6">
        <v>36130</v>
      </c>
      <c r="B324">
        <v>64.276</v>
      </c>
      <c r="C324">
        <v>107.952</v>
      </c>
      <c r="D324">
        <v>63.415</v>
      </c>
      <c r="E324">
        <v>25.967</v>
      </c>
      <c r="F324">
        <v>89.382</v>
      </c>
      <c r="G324">
        <v>190.498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750.247</v>
      </c>
    </row>
    <row r="325" spans="1:14">
      <c r="A325" s="6">
        <v>36161</v>
      </c>
      <c r="B325">
        <v>48.708</v>
      </c>
      <c r="C325">
        <v>128.41</v>
      </c>
      <c r="D325">
        <v>68.843</v>
      </c>
      <c r="E325">
        <v>23.114</v>
      </c>
      <c r="F325">
        <v>91.957</v>
      </c>
      <c r="G325">
        <v>193.651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730.174</v>
      </c>
    </row>
    <row r="326" spans="1:14">
      <c r="A326" s="6">
        <v>36192</v>
      </c>
      <c r="B326">
        <v>61.131</v>
      </c>
      <c r="C326">
        <v>81.575</v>
      </c>
      <c r="D326">
        <v>31.902</v>
      </c>
      <c r="E326">
        <v>21.135</v>
      </c>
      <c r="F326">
        <v>53.037</v>
      </c>
      <c r="G326">
        <v>147.885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648.707</v>
      </c>
    </row>
    <row r="327" spans="1:14">
      <c r="A327" s="6">
        <v>36220</v>
      </c>
      <c r="B327">
        <v>64.542</v>
      </c>
      <c r="C327">
        <v>122.343</v>
      </c>
      <c r="D327">
        <v>57.411</v>
      </c>
      <c r="E327">
        <v>22.205</v>
      </c>
      <c r="F327">
        <v>79.616</v>
      </c>
      <c r="G327">
        <v>187.795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766.905</v>
      </c>
    </row>
    <row r="328" spans="1:14">
      <c r="A328" s="6">
        <v>36251</v>
      </c>
      <c r="B328">
        <v>101.358</v>
      </c>
      <c r="C328">
        <v>85.434</v>
      </c>
      <c r="D328">
        <v>45.372</v>
      </c>
      <c r="E328">
        <v>21.119</v>
      </c>
      <c r="F328">
        <v>66.491</v>
      </c>
      <c r="G328">
        <v>182.767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742.072</v>
      </c>
    </row>
    <row r="329" spans="1:14">
      <c r="A329" s="6">
        <v>36281</v>
      </c>
      <c r="B329">
        <v>121.007</v>
      </c>
      <c r="C329">
        <v>80.921</v>
      </c>
      <c r="D329">
        <v>53.298</v>
      </c>
      <c r="E329">
        <v>25.016</v>
      </c>
      <c r="F329">
        <v>78.314</v>
      </c>
      <c r="G329">
        <v>188.036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722.44</v>
      </c>
    </row>
    <row r="330" spans="1:14">
      <c r="A330" s="6">
        <v>36312</v>
      </c>
      <c r="B330">
        <v>157.114</v>
      </c>
      <c r="C330">
        <v>77.088</v>
      </c>
      <c r="D330">
        <v>67.569</v>
      </c>
      <c r="E330">
        <v>23.677</v>
      </c>
      <c r="F330">
        <v>91.247</v>
      </c>
      <c r="G330">
        <v>219.867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821.489</v>
      </c>
    </row>
    <row r="331" spans="1:14">
      <c r="A331" s="6">
        <v>36342</v>
      </c>
      <c r="B331">
        <v>157.087</v>
      </c>
      <c r="C331">
        <v>77.083</v>
      </c>
      <c r="D331">
        <v>69.946</v>
      </c>
      <c r="E331">
        <v>23.574</v>
      </c>
      <c r="F331">
        <v>93.52</v>
      </c>
      <c r="G331">
        <v>233.26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78.947</v>
      </c>
      <c r="E332">
        <v>25.403</v>
      </c>
      <c r="F332">
        <v>104.35</v>
      </c>
      <c r="G332">
        <v>234.354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873.201</v>
      </c>
    </row>
    <row r="333" spans="1:14">
      <c r="A333" s="6">
        <v>36404</v>
      </c>
      <c r="B333">
        <v>148.189</v>
      </c>
      <c r="C333">
        <v>91.156</v>
      </c>
      <c r="D333">
        <v>90.443</v>
      </c>
      <c r="E333">
        <v>25.296</v>
      </c>
      <c r="F333">
        <v>115.739</v>
      </c>
      <c r="G333">
        <v>251.041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845.867</v>
      </c>
    </row>
    <row r="334" spans="1:14">
      <c r="A334" s="6">
        <v>36434</v>
      </c>
      <c r="B334">
        <v>135.952</v>
      </c>
      <c r="C334">
        <v>121.124</v>
      </c>
      <c r="D334">
        <v>76.614</v>
      </c>
      <c r="E334">
        <v>26.266</v>
      </c>
      <c r="F334">
        <v>102.88</v>
      </c>
      <c r="G334">
        <v>240.988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831.655</v>
      </c>
    </row>
    <row r="335" spans="1:14">
      <c r="A335" s="6">
        <v>36465</v>
      </c>
      <c r="B335">
        <v>102.287</v>
      </c>
      <c r="C335">
        <v>107.137</v>
      </c>
      <c r="D335">
        <v>58.984</v>
      </c>
      <c r="E335">
        <v>26.78</v>
      </c>
      <c r="F335">
        <v>85.764</v>
      </c>
      <c r="G335">
        <v>198.34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730.498</v>
      </c>
    </row>
    <row r="336" spans="1:14">
      <c r="A336" s="6">
        <v>36495</v>
      </c>
      <c r="B336">
        <v>55.444</v>
      </c>
      <c r="C336">
        <v>138.566</v>
      </c>
      <c r="D336">
        <v>74.662</v>
      </c>
      <c r="E336">
        <v>27.624</v>
      </c>
      <c r="F336">
        <v>102.285</v>
      </c>
      <c r="G336">
        <v>234.103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764.799</v>
      </c>
    </row>
    <row r="337" spans="1:14">
      <c r="A337" s="6">
        <v>36526</v>
      </c>
      <c r="B337">
        <v>49.12</v>
      </c>
      <c r="C337">
        <v>123.368</v>
      </c>
      <c r="D337">
        <v>69.714</v>
      </c>
      <c r="E337">
        <v>27.432</v>
      </c>
      <c r="F337">
        <v>97.145</v>
      </c>
      <c r="G337">
        <v>225.467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715.496</v>
      </c>
    </row>
    <row r="338" spans="1:14">
      <c r="A338" s="6">
        <v>36557</v>
      </c>
      <c r="B338">
        <v>63.268</v>
      </c>
      <c r="C338">
        <v>111.442</v>
      </c>
      <c r="D338">
        <v>59.735</v>
      </c>
      <c r="E338">
        <v>24.916</v>
      </c>
      <c r="F338">
        <v>84.651</v>
      </c>
      <c r="G338">
        <v>197.707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693.406</v>
      </c>
    </row>
    <row r="339" spans="1:14">
      <c r="A339" s="6">
        <v>36586</v>
      </c>
      <c r="B339">
        <v>77.296</v>
      </c>
      <c r="C339">
        <v>109.624</v>
      </c>
      <c r="D339">
        <v>46.324</v>
      </c>
      <c r="E339">
        <v>26.197</v>
      </c>
      <c r="F339">
        <v>72.521</v>
      </c>
      <c r="G339">
        <v>197.129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744.545</v>
      </c>
    </row>
    <row r="340" spans="1:14">
      <c r="A340" s="6">
        <v>36617</v>
      </c>
      <c r="B340">
        <v>87.954</v>
      </c>
      <c r="C340">
        <v>82.121</v>
      </c>
      <c r="D340">
        <v>44.721</v>
      </c>
      <c r="E340">
        <v>25.794</v>
      </c>
      <c r="F340">
        <v>70.515</v>
      </c>
      <c r="G340">
        <v>186.917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673.802</v>
      </c>
    </row>
    <row r="341" spans="1:14">
      <c r="A341" s="6">
        <v>36647</v>
      </c>
      <c r="B341">
        <v>130.563</v>
      </c>
      <c r="C341">
        <v>102.279</v>
      </c>
      <c r="D341">
        <v>39.198</v>
      </c>
      <c r="E341">
        <v>28.759</v>
      </c>
      <c r="F341">
        <v>67.957</v>
      </c>
      <c r="G341">
        <v>202.711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814.011</v>
      </c>
    </row>
    <row r="342" spans="1:14">
      <c r="A342" s="6">
        <v>36678</v>
      </c>
      <c r="B342">
        <v>146.45</v>
      </c>
      <c r="C342">
        <v>83.056</v>
      </c>
      <c r="D342">
        <v>61.262</v>
      </c>
      <c r="E342">
        <v>26.853</v>
      </c>
      <c r="F342">
        <v>88.114</v>
      </c>
      <c r="G342">
        <v>224.67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799.179</v>
      </c>
    </row>
    <row r="343" spans="1:14">
      <c r="A343" s="6">
        <v>36708</v>
      </c>
      <c r="B343">
        <v>143.152</v>
      </c>
      <c r="C343">
        <v>63.988</v>
      </c>
      <c r="D343">
        <v>60.365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783.267</v>
      </c>
    </row>
    <row r="344" spans="1:14">
      <c r="A344" s="6">
        <v>36739</v>
      </c>
      <c r="B344">
        <v>166.471</v>
      </c>
      <c r="C344">
        <v>83.911</v>
      </c>
      <c r="D344">
        <v>70.057</v>
      </c>
      <c r="E344">
        <v>25.576</v>
      </c>
      <c r="F344">
        <v>95.633</v>
      </c>
      <c r="G344">
        <v>230.08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833.461</v>
      </c>
    </row>
    <row r="345" spans="1:14">
      <c r="A345" s="6">
        <v>36770</v>
      </c>
      <c r="B345">
        <v>141.128</v>
      </c>
      <c r="C345">
        <v>109.261</v>
      </c>
      <c r="D345">
        <v>69.849</v>
      </c>
      <c r="E345">
        <v>25.073</v>
      </c>
      <c r="F345">
        <v>94.922</v>
      </c>
      <c r="G345">
        <v>214.343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800.653</v>
      </c>
    </row>
    <row r="346" spans="1:14">
      <c r="A346" s="6">
        <v>36800</v>
      </c>
      <c r="B346">
        <v>127.557</v>
      </c>
      <c r="C346">
        <v>101.193</v>
      </c>
      <c r="D346">
        <v>62.368</v>
      </c>
      <c r="E346">
        <v>25.61</v>
      </c>
      <c r="F346">
        <v>87.978</v>
      </c>
      <c r="G346">
        <v>227.965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765.445</v>
      </c>
    </row>
    <row r="347" spans="1:14">
      <c r="A347" s="6">
        <v>36831</v>
      </c>
      <c r="B347">
        <v>89.294</v>
      </c>
      <c r="C347">
        <v>111.499</v>
      </c>
      <c r="D347">
        <v>46.639</v>
      </c>
      <c r="E347">
        <v>25.859</v>
      </c>
      <c r="F347">
        <v>72.498</v>
      </c>
      <c r="G347">
        <v>172.767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666.212</v>
      </c>
    </row>
    <row r="348" spans="1:14">
      <c r="A348" s="6">
        <v>36861</v>
      </c>
      <c r="B348">
        <v>53.433</v>
      </c>
      <c r="C348">
        <v>117.367</v>
      </c>
      <c r="D348">
        <v>72.533</v>
      </c>
      <c r="E348">
        <v>26.047</v>
      </c>
      <c r="F348">
        <v>98.581</v>
      </c>
      <c r="G348">
        <v>197.252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711.28</v>
      </c>
    </row>
    <row r="349" spans="1:14">
      <c r="A349" s="6">
        <v>36892</v>
      </c>
      <c r="B349">
        <v>55.218</v>
      </c>
      <c r="C349">
        <v>139.051</v>
      </c>
      <c r="D349">
        <v>52.816</v>
      </c>
      <c r="E349">
        <v>24.766</v>
      </c>
      <c r="F349">
        <v>77.582</v>
      </c>
      <c r="G349">
        <v>168.236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750.557</v>
      </c>
    </row>
    <row r="350" spans="1:14">
      <c r="A350" s="6">
        <v>36923</v>
      </c>
      <c r="B350">
        <v>50.228</v>
      </c>
      <c r="C350">
        <v>129.531</v>
      </c>
      <c r="D350">
        <v>37.355</v>
      </c>
      <c r="E350">
        <v>22.07</v>
      </c>
      <c r="F350">
        <v>59.426</v>
      </c>
      <c r="G350">
        <v>143.174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660.271</v>
      </c>
    </row>
    <row r="351" spans="1:14">
      <c r="A351" s="6">
        <v>36951</v>
      </c>
      <c r="B351">
        <v>64.734</v>
      </c>
      <c r="C351">
        <v>141.92</v>
      </c>
      <c r="D351">
        <v>34.653</v>
      </c>
      <c r="E351">
        <v>25.05</v>
      </c>
      <c r="F351">
        <v>59.704</v>
      </c>
      <c r="G351">
        <v>159.925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750.038</v>
      </c>
    </row>
    <row r="352" spans="1:14">
      <c r="A352" s="6">
        <v>36982</v>
      </c>
      <c r="B352">
        <v>87.887</v>
      </c>
      <c r="C352">
        <v>103.751</v>
      </c>
      <c r="D352">
        <v>34.229</v>
      </c>
      <c r="E352">
        <v>24.391</v>
      </c>
      <c r="F352">
        <v>58.619</v>
      </c>
      <c r="G352">
        <v>184.885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749.029</v>
      </c>
    </row>
    <row r="353" spans="1:14">
      <c r="A353" s="6">
        <v>37012</v>
      </c>
      <c r="B353">
        <v>118.194</v>
      </c>
      <c r="C353">
        <v>109.144</v>
      </c>
      <c r="D353">
        <v>33.176</v>
      </c>
      <c r="E353">
        <v>25.587</v>
      </c>
      <c r="F353">
        <v>58.763</v>
      </c>
      <c r="G353">
        <v>173.865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781.663</v>
      </c>
    </row>
    <row r="354" spans="1:14">
      <c r="A354" s="6">
        <v>37043</v>
      </c>
      <c r="B354">
        <v>146.908</v>
      </c>
      <c r="C354">
        <v>87.161</v>
      </c>
      <c r="D354">
        <v>45.754</v>
      </c>
      <c r="E354">
        <v>21.836</v>
      </c>
      <c r="F354">
        <v>67.591</v>
      </c>
      <c r="G354">
        <v>183.741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757.635</v>
      </c>
    </row>
    <row r="355" spans="1:14">
      <c r="A355" s="6">
        <v>37073</v>
      </c>
      <c r="B355">
        <v>152.343</v>
      </c>
      <c r="C355">
        <v>74.551</v>
      </c>
      <c r="D355">
        <v>66.049</v>
      </c>
      <c r="E355">
        <v>23.808</v>
      </c>
      <c r="F355">
        <v>89.857</v>
      </c>
      <c r="G355">
        <v>200.009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783.928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78.079</v>
      </c>
      <c r="E357">
        <v>24.87</v>
      </c>
      <c r="F357">
        <v>102.949</v>
      </c>
      <c r="G357">
        <v>208.198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759.134</v>
      </c>
    </row>
    <row r="358" spans="1:14">
      <c r="A358" s="6">
        <v>37165</v>
      </c>
      <c r="B358">
        <v>139.635</v>
      </c>
      <c r="C358">
        <v>119.364</v>
      </c>
      <c r="D358">
        <v>68.755</v>
      </c>
      <c r="E358">
        <v>26.952</v>
      </c>
      <c r="F358">
        <v>95.707</v>
      </c>
      <c r="G358">
        <v>218.297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839.917</v>
      </c>
    </row>
    <row r="359" spans="1:14">
      <c r="A359" s="6">
        <v>37196</v>
      </c>
      <c r="B359">
        <v>96.262</v>
      </c>
      <c r="C359">
        <v>108.901</v>
      </c>
      <c r="D359">
        <v>52.88</v>
      </c>
      <c r="E359">
        <v>25.257</v>
      </c>
      <c r="F359">
        <v>78.137</v>
      </c>
      <c r="G359">
        <v>185.043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754.918</v>
      </c>
    </row>
    <row r="360" spans="1:14">
      <c r="A360" s="6">
        <v>37226</v>
      </c>
      <c r="B360">
        <v>50.175</v>
      </c>
      <c r="C360">
        <v>86.753</v>
      </c>
      <c r="D360">
        <v>50.575</v>
      </c>
      <c r="E360">
        <v>24.736</v>
      </c>
      <c r="F360">
        <v>75.311</v>
      </c>
      <c r="G360">
        <v>178.428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701.445</v>
      </c>
    </row>
    <row r="361" spans="1:14">
      <c r="A361" s="6">
        <v>37257</v>
      </c>
      <c r="B361">
        <v>57.972</v>
      </c>
      <c r="C361">
        <v>129.019</v>
      </c>
      <c r="D361">
        <v>70.275</v>
      </c>
      <c r="E361">
        <v>26.289</v>
      </c>
      <c r="F361">
        <v>96.564</v>
      </c>
      <c r="G361">
        <v>188.187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768.951</v>
      </c>
    </row>
    <row r="362" spans="1:14">
      <c r="A362" s="6">
        <v>37288</v>
      </c>
      <c r="B362">
        <v>57.335</v>
      </c>
      <c r="C362">
        <v>92.575</v>
      </c>
      <c r="D362">
        <v>63.305</v>
      </c>
      <c r="E362">
        <v>23.186</v>
      </c>
      <c r="F362">
        <v>86.491</v>
      </c>
      <c r="G362">
        <v>188.712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652.397</v>
      </c>
    </row>
    <row r="363" spans="1:14">
      <c r="A363" s="6">
        <v>37316</v>
      </c>
      <c r="B363">
        <v>71.622</v>
      </c>
      <c r="C363">
        <v>105.224</v>
      </c>
      <c r="D363">
        <v>46.403</v>
      </c>
      <c r="E363">
        <v>25.476</v>
      </c>
      <c r="F363">
        <v>71.878</v>
      </c>
      <c r="G363">
        <v>193.864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742.276</v>
      </c>
    </row>
    <row r="364" spans="1:14">
      <c r="A364" s="6">
        <v>37347</v>
      </c>
      <c r="B364">
        <v>92.944</v>
      </c>
      <c r="C364">
        <v>111.538</v>
      </c>
      <c r="D364">
        <v>43.62</v>
      </c>
      <c r="E364">
        <v>25.721</v>
      </c>
      <c r="F364">
        <v>69.341</v>
      </c>
      <c r="G364">
        <v>165.97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744.273</v>
      </c>
    </row>
    <row r="365" spans="1:14">
      <c r="A365" s="6">
        <v>37377</v>
      </c>
      <c r="B365">
        <v>121.12</v>
      </c>
      <c r="C365">
        <v>96.646</v>
      </c>
      <c r="D365">
        <v>52.978</v>
      </c>
      <c r="E365">
        <v>29.238</v>
      </c>
      <c r="F365">
        <v>82.216</v>
      </c>
      <c r="G365">
        <v>188.953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789.287</v>
      </c>
    </row>
    <row r="366" spans="1:14">
      <c r="A366" s="6">
        <v>37408</v>
      </c>
      <c r="B366">
        <v>134.83</v>
      </c>
      <c r="C366">
        <v>77.844</v>
      </c>
      <c r="D366">
        <v>56.329</v>
      </c>
      <c r="E366">
        <v>28.747</v>
      </c>
      <c r="F366">
        <v>85.076</v>
      </c>
      <c r="G366">
        <v>196.718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777.967</v>
      </c>
    </row>
    <row r="367" spans="1:14">
      <c r="A367" s="6">
        <v>37438</v>
      </c>
      <c r="B367">
        <v>150.451</v>
      </c>
      <c r="C367">
        <v>82.622</v>
      </c>
      <c r="D367">
        <v>71.944</v>
      </c>
      <c r="E367">
        <v>28.341</v>
      </c>
      <c r="F367">
        <v>100.284</v>
      </c>
      <c r="G367">
        <v>209.889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828.647</v>
      </c>
    </row>
    <row r="368" spans="1:14">
      <c r="A368" s="6">
        <v>37469</v>
      </c>
      <c r="B368">
        <v>154.692</v>
      </c>
      <c r="C368">
        <v>84.889</v>
      </c>
      <c r="D368">
        <v>77.651</v>
      </c>
      <c r="E368">
        <v>28.663</v>
      </c>
      <c r="F368">
        <v>106.313</v>
      </c>
      <c r="G368">
        <v>214.61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825.902</v>
      </c>
    </row>
    <row r="369" spans="1:14">
      <c r="A369" s="6">
        <v>37500</v>
      </c>
      <c r="B369">
        <v>131.174</v>
      </c>
      <c r="C369">
        <v>96.605</v>
      </c>
      <c r="D369">
        <v>71.995</v>
      </c>
      <c r="E369">
        <v>26.561</v>
      </c>
      <c r="F369">
        <v>98.556</v>
      </c>
      <c r="G369">
        <v>203.708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782.543</v>
      </c>
    </row>
    <row r="370" spans="1:14">
      <c r="A370" s="6">
        <v>37530</v>
      </c>
      <c r="B370">
        <v>122.076</v>
      </c>
      <c r="C370">
        <v>100.507</v>
      </c>
      <c r="D370">
        <v>77.103</v>
      </c>
      <c r="E370">
        <v>27.662</v>
      </c>
      <c r="F370">
        <v>104.765</v>
      </c>
      <c r="G370">
        <v>206.529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767.523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48.342</v>
      </c>
      <c r="E372">
        <v>28.878</v>
      </c>
      <c r="F372">
        <v>77.219</v>
      </c>
      <c r="G372">
        <v>174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674.29</v>
      </c>
    </row>
    <row r="373" spans="1:14">
      <c r="A373" s="6">
        <v>37622</v>
      </c>
      <c r="B373">
        <v>56.426</v>
      </c>
      <c r="C373">
        <v>126.445</v>
      </c>
      <c r="D373">
        <v>65.538</v>
      </c>
      <c r="E373">
        <v>25.495</v>
      </c>
      <c r="F373">
        <v>91.033</v>
      </c>
      <c r="G373">
        <v>196.77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729.039</v>
      </c>
    </row>
    <row r="374" spans="1:14">
      <c r="A374" s="6">
        <v>37653</v>
      </c>
      <c r="B374">
        <v>58.662</v>
      </c>
      <c r="C374">
        <v>120.616</v>
      </c>
      <c r="D374">
        <v>44.98</v>
      </c>
      <c r="E374">
        <v>23.727</v>
      </c>
      <c r="F374">
        <v>68.707</v>
      </c>
      <c r="G374">
        <v>166.08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691.083</v>
      </c>
    </row>
    <row r="375" spans="1:14">
      <c r="A375" s="6">
        <v>37681</v>
      </c>
      <c r="B375">
        <v>62.757</v>
      </c>
      <c r="C375">
        <v>104.827</v>
      </c>
      <c r="D375">
        <v>32.147</v>
      </c>
      <c r="E375">
        <v>27.374</v>
      </c>
      <c r="F375">
        <v>59.521</v>
      </c>
      <c r="G375">
        <v>169.089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734.484</v>
      </c>
    </row>
    <row r="376" spans="1:14">
      <c r="A376" s="6">
        <v>37712</v>
      </c>
      <c r="B376">
        <v>87.403</v>
      </c>
      <c r="C376">
        <v>105.03</v>
      </c>
      <c r="D376">
        <v>34.89</v>
      </c>
      <c r="E376">
        <v>30.707</v>
      </c>
      <c r="F376">
        <v>65.596</v>
      </c>
      <c r="G376">
        <v>174.924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760.77</v>
      </c>
    </row>
    <row r="377" spans="1:14">
      <c r="A377" s="6">
        <v>37742</v>
      </c>
      <c r="B377">
        <v>108.399</v>
      </c>
      <c r="C377">
        <v>76.54</v>
      </c>
      <c r="D377">
        <v>29.149</v>
      </c>
      <c r="E377">
        <v>32.026</v>
      </c>
      <c r="F377">
        <v>61.175</v>
      </c>
      <c r="G377">
        <v>155.972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756.186</v>
      </c>
    </row>
    <row r="378" spans="1:14">
      <c r="A378" s="6">
        <v>37773</v>
      </c>
      <c r="B378">
        <v>131.433</v>
      </c>
      <c r="C378">
        <v>75.078</v>
      </c>
      <c r="D378">
        <v>36.9</v>
      </c>
      <c r="E378">
        <v>29.1</v>
      </c>
      <c r="F378">
        <v>66</v>
      </c>
      <c r="G378">
        <v>159.234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763.987</v>
      </c>
    </row>
    <row r="379" spans="1:14">
      <c r="A379" s="6">
        <v>37803</v>
      </c>
      <c r="B379">
        <v>147.399</v>
      </c>
      <c r="C379">
        <v>67.244</v>
      </c>
      <c r="D379">
        <v>57.058</v>
      </c>
      <c r="E379">
        <v>28.233</v>
      </c>
      <c r="F379">
        <v>85.291</v>
      </c>
      <c r="G379">
        <v>191.656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815.256</v>
      </c>
    </row>
    <row r="380" spans="1:14">
      <c r="A380" s="6">
        <v>37834</v>
      </c>
      <c r="B380">
        <v>145.707</v>
      </c>
      <c r="C380">
        <v>77.204</v>
      </c>
      <c r="D380">
        <v>72.589</v>
      </c>
      <c r="E380">
        <v>27.639</v>
      </c>
      <c r="F380">
        <v>100.228</v>
      </c>
      <c r="G380">
        <v>205.499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816.248</v>
      </c>
    </row>
    <row r="381" spans="1:14">
      <c r="A381" s="6">
        <v>37865</v>
      </c>
      <c r="B381">
        <v>137.571</v>
      </c>
      <c r="C381">
        <v>92.175</v>
      </c>
      <c r="D381">
        <v>79.992</v>
      </c>
      <c r="E381">
        <v>26.136</v>
      </c>
      <c r="F381">
        <v>106.128</v>
      </c>
      <c r="G381">
        <v>205.811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788.605</v>
      </c>
    </row>
    <row r="382" spans="1:14">
      <c r="A382" s="6">
        <v>37895</v>
      </c>
      <c r="B382">
        <v>131.28</v>
      </c>
      <c r="C382">
        <v>103.629</v>
      </c>
      <c r="D382">
        <v>64.484</v>
      </c>
      <c r="E382">
        <v>26.588</v>
      </c>
      <c r="F382">
        <v>91.073</v>
      </c>
      <c r="G382">
        <v>186.629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797.141</v>
      </c>
    </row>
    <row r="383" spans="1:14">
      <c r="A383" s="6">
        <v>37926</v>
      </c>
      <c r="B383">
        <v>90.329</v>
      </c>
      <c r="C383">
        <v>105.205</v>
      </c>
      <c r="D383">
        <v>59.451</v>
      </c>
      <c r="E383">
        <v>27.117</v>
      </c>
      <c r="F383">
        <v>86.569</v>
      </c>
      <c r="G383">
        <v>172.904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737.762</v>
      </c>
    </row>
    <row r="384" spans="1:14">
      <c r="A384" s="6">
        <v>37956</v>
      </c>
      <c r="B384">
        <v>62.173</v>
      </c>
      <c r="C384">
        <v>115.469</v>
      </c>
      <c r="D384">
        <v>72.318</v>
      </c>
      <c r="E384">
        <v>28.578</v>
      </c>
      <c r="F384">
        <v>100.897</v>
      </c>
      <c r="G384">
        <v>200.558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778.395</v>
      </c>
    </row>
    <row r="385" spans="1:14">
      <c r="A385" s="6">
        <v>37987</v>
      </c>
      <c r="B385">
        <v>54.541</v>
      </c>
      <c r="C385">
        <v>132.617</v>
      </c>
      <c r="D385">
        <v>70.702</v>
      </c>
      <c r="E385">
        <v>28.686</v>
      </c>
      <c r="F385">
        <v>99.388</v>
      </c>
      <c r="G385">
        <v>185.441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732.371</v>
      </c>
    </row>
    <row r="386" spans="1:14">
      <c r="A386" s="6">
        <v>38018</v>
      </c>
      <c r="B386">
        <v>56.121</v>
      </c>
      <c r="C386">
        <v>123.353</v>
      </c>
      <c r="D386">
        <v>61.637</v>
      </c>
      <c r="E386">
        <v>26.086</v>
      </c>
      <c r="F386">
        <v>87.723</v>
      </c>
      <c r="G386">
        <v>186.375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743.872</v>
      </c>
    </row>
    <row r="387" spans="1:14">
      <c r="A387" s="6">
        <v>38047</v>
      </c>
      <c r="B387">
        <v>81.49</v>
      </c>
      <c r="C387">
        <v>122.797</v>
      </c>
      <c r="D387">
        <v>48.738</v>
      </c>
      <c r="E387">
        <v>29.533</v>
      </c>
      <c r="F387">
        <v>78.271</v>
      </c>
      <c r="G387">
        <v>175.272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795.665</v>
      </c>
    </row>
    <row r="388" spans="1:14">
      <c r="A388" s="6">
        <v>38078</v>
      </c>
      <c r="B388">
        <v>105.061</v>
      </c>
      <c r="C388">
        <v>112.692</v>
      </c>
      <c r="D388">
        <v>49.575</v>
      </c>
      <c r="E388">
        <v>26.833</v>
      </c>
      <c r="F388">
        <v>76.408</v>
      </c>
      <c r="G388">
        <v>182.835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790.354</v>
      </c>
    </row>
    <row r="389" spans="1:14">
      <c r="A389" s="6">
        <v>38108</v>
      </c>
      <c r="B389">
        <v>114.717</v>
      </c>
      <c r="C389">
        <v>85.594</v>
      </c>
      <c r="D389">
        <v>50.346</v>
      </c>
      <c r="E389">
        <v>29.905</v>
      </c>
      <c r="F389">
        <v>80.252</v>
      </c>
      <c r="G389">
        <v>184.149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826.49</v>
      </c>
    </row>
    <row r="390" spans="1:14">
      <c r="A390" s="6">
        <v>38139</v>
      </c>
      <c r="B390">
        <v>138.115</v>
      </c>
      <c r="C390">
        <v>77.133</v>
      </c>
      <c r="D390">
        <v>59.398</v>
      </c>
      <c r="E390">
        <v>29.721</v>
      </c>
      <c r="F390">
        <v>89.119</v>
      </c>
      <c r="G390">
        <v>197.3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824.496</v>
      </c>
    </row>
    <row r="391" spans="1:14">
      <c r="A391" s="6">
        <v>38169</v>
      </c>
      <c r="B391">
        <v>151.686</v>
      </c>
      <c r="C391">
        <v>71.124</v>
      </c>
      <c r="D391">
        <v>75.466</v>
      </c>
      <c r="E391">
        <v>30.358</v>
      </c>
      <c r="F391">
        <v>105.824</v>
      </c>
      <c r="G391">
        <v>201.587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863.927</v>
      </c>
    </row>
    <row r="392" spans="1:14">
      <c r="A392" s="6">
        <v>38200</v>
      </c>
      <c r="B392">
        <v>162.151</v>
      </c>
      <c r="C392">
        <v>72.601</v>
      </c>
      <c r="D392">
        <v>72.741</v>
      </c>
      <c r="E392">
        <v>31.435</v>
      </c>
      <c r="F392">
        <v>104.176</v>
      </c>
      <c r="G392">
        <v>207.96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883.496</v>
      </c>
    </row>
    <row r="393" spans="1:14">
      <c r="A393" s="6">
        <v>38231</v>
      </c>
      <c r="B393">
        <v>143.576</v>
      </c>
      <c r="C393">
        <v>105.153</v>
      </c>
      <c r="D393">
        <v>64.082</v>
      </c>
      <c r="E393">
        <v>28.222</v>
      </c>
      <c r="F393">
        <v>92.304</v>
      </c>
      <c r="G393">
        <v>198.143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845.142</v>
      </c>
    </row>
    <row r="394" spans="1:14">
      <c r="A394" s="6">
        <v>38261</v>
      </c>
      <c r="B394">
        <v>125.321</v>
      </c>
      <c r="C394">
        <v>110.18</v>
      </c>
      <c r="D394">
        <v>69.41</v>
      </c>
      <c r="E394">
        <v>30.672</v>
      </c>
      <c r="F394">
        <v>100.082</v>
      </c>
      <c r="G394">
        <v>207.432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854.052</v>
      </c>
    </row>
    <row r="395" spans="1:14">
      <c r="A395" s="6">
        <v>38292</v>
      </c>
      <c r="B395">
        <v>96.667</v>
      </c>
      <c r="C395">
        <v>108.08</v>
      </c>
      <c r="D395">
        <v>61.614</v>
      </c>
      <c r="E395">
        <v>33.123</v>
      </c>
      <c r="F395">
        <v>94.737</v>
      </c>
      <c r="G395">
        <v>181.942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810.074</v>
      </c>
    </row>
    <row r="396" spans="1:14">
      <c r="A396" s="6">
        <v>38322</v>
      </c>
      <c r="B396">
        <v>74.403</v>
      </c>
      <c r="C396">
        <v>91.638</v>
      </c>
      <c r="D396">
        <v>68.024</v>
      </c>
      <c r="E396">
        <v>33.096</v>
      </c>
      <c r="F396">
        <v>101.12</v>
      </c>
      <c r="G396">
        <v>183.689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790.01</v>
      </c>
    </row>
    <row r="397" spans="1:14">
      <c r="A397" s="6">
        <v>38353</v>
      </c>
      <c r="B397">
        <v>67.924</v>
      </c>
      <c r="C397">
        <v>128.771</v>
      </c>
      <c r="D397">
        <v>79.678</v>
      </c>
      <c r="E397">
        <v>29.583</v>
      </c>
      <c r="F397">
        <v>109.261</v>
      </c>
      <c r="G397">
        <v>199.666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774.66</v>
      </c>
    </row>
    <row r="398" spans="1:14">
      <c r="A398" s="6">
        <v>38384</v>
      </c>
      <c r="B398">
        <v>56.289</v>
      </c>
      <c r="C398">
        <v>109.02</v>
      </c>
      <c r="D398">
        <v>68.165</v>
      </c>
      <c r="E398">
        <v>28.878</v>
      </c>
      <c r="F398">
        <v>97.042</v>
      </c>
      <c r="G398">
        <v>180.657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712.997</v>
      </c>
    </row>
    <row r="399" spans="1:14">
      <c r="A399" s="6">
        <v>38412</v>
      </c>
      <c r="B399">
        <v>79.343</v>
      </c>
      <c r="C399">
        <v>141.964</v>
      </c>
      <c r="D399">
        <v>53.303</v>
      </c>
      <c r="E399">
        <v>29.645</v>
      </c>
      <c r="F399">
        <v>82.948</v>
      </c>
      <c r="G399">
        <v>182.91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841.291</v>
      </c>
    </row>
    <row r="400" spans="1:14">
      <c r="A400" s="6">
        <v>38443</v>
      </c>
      <c r="B400">
        <v>89.742</v>
      </c>
      <c r="C400">
        <v>109.386</v>
      </c>
      <c r="D400">
        <v>31.441</v>
      </c>
      <c r="E400">
        <v>30.032</v>
      </c>
      <c r="F400">
        <v>61.473</v>
      </c>
      <c r="G400">
        <v>154.381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738.475</v>
      </c>
    </row>
    <row r="401" spans="1:14">
      <c r="A401" s="6">
        <v>38473</v>
      </c>
      <c r="B401">
        <v>117.539</v>
      </c>
      <c r="C401">
        <v>104.801</v>
      </c>
      <c r="D401">
        <v>45.521</v>
      </c>
      <c r="E401">
        <v>31.133</v>
      </c>
      <c r="F401">
        <v>76.654</v>
      </c>
      <c r="G401">
        <v>170.154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831.527</v>
      </c>
    </row>
    <row r="402" spans="1:14">
      <c r="A402" s="6">
        <v>38504</v>
      </c>
      <c r="B402">
        <v>165.042</v>
      </c>
      <c r="C402">
        <v>82.858</v>
      </c>
      <c r="D402">
        <v>48.138</v>
      </c>
      <c r="E402">
        <v>28.233</v>
      </c>
      <c r="F402">
        <v>76.371</v>
      </c>
      <c r="G402">
        <v>180.629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868.758</v>
      </c>
    </row>
    <row r="403" spans="1:14">
      <c r="A403" s="6">
        <v>38534</v>
      </c>
      <c r="B403">
        <v>139.9</v>
      </c>
      <c r="C403">
        <v>63.126</v>
      </c>
      <c r="D403">
        <v>59.627</v>
      </c>
      <c r="E403">
        <v>29.073</v>
      </c>
      <c r="F403">
        <v>88.7</v>
      </c>
      <c r="G403">
        <v>192.864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805.409</v>
      </c>
    </row>
    <row r="404" spans="1:14">
      <c r="A404" s="6">
        <v>38565</v>
      </c>
      <c r="B404">
        <v>159.236</v>
      </c>
      <c r="C404">
        <v>72.502</v>
      </c>
      <c r="D404">
        <v>73.139</v>
      </c>
      <c r="E404">
        <v>28.394</v>
      </c>
      <c r="F404">
        <v>101.534</v>
      </c>
      <c r="G404">
        <v>226.258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881.333</v>
      </c>
    </row>
    <row r="405" spans="1:14">
      <c r="A405" s="6">
        <v>38596</v>
      </c>
      <c r="B405">
        <v>133.619</v>
      </c>
      <c r="C405">
        <v>105.544</v>
      </c>
      <c r="D405">
        <v>65.082</v>
      </c>
      <c r="E405">
        <v>23.094</v>
      </c>
      <c r="F405">
        <v>88.176</v>
      </c>
      <c r="G405">
        <v>164.076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762.814</v>
      </c>
    </row>
    <row r="406" spans="1:14">
      <c r="A406" s="6">
        <v>38626</v>
      </c>
      <c r="B406">
        <v>129.643</v>
      </c>
      <c r="C406">
        <v>104.031</v>
      </c>
      <c r="D406">
        <v>65.216</v>
      </c>
      <c r="E406">
        <v>24.41</v>
      </c>
      <c r="F406">
        <v>89.626</v>
      </c>
      <c r="G406">
        <v>153.858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775.408</v>
      </c>
    </row>
    <row r="407" spans="1:14">
      <c r="A407" s="6">
        <v>38657</v>
      </c>
      <c r="B407">
        <v>119.301</v>
      </c>
      <c r="C407">
        <v>112.055</v>
      </c>
      <c r="D407">
        <v>47.381</v>
      </c>
      <c r="E407">
        <v>26.538</v>
      </c>
      <c r="F407">
        <v>73.919</v>
      </c>
      <c r="G407">
        <v>149.651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790.101</v>
      </c>
    </row>
    <row r="408" spans="1:14">
      <c r="A408" s="6">
        <v>38687</v>
      </c>
      <c r="B408">
        <v>65.66</v>
      </c>
      <c r="C408">
        <v>127.984</v>
      </c>
      <c r="D408">
        <v>72.09</v>
      </c>
      <c r="E408">
        <v>31.761</v>
      </c>
      <c r="F408">
        <v>103.851</v>
      </c>
      <c r="G408">
        <v>183.237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790.932</v>
      </c>
    </row>
    <row r="409" spans="1:14">
      <c r="A409" s="6">
        <v>38718</v>
      </c>
      <c r="B409">
        <v>60.697</v>
      </c>
      <c r="C409">
        <v>124.612</v>
      </c>
      <c r="D409">
        <v>66.868</v>
      </c>
      <c r="E409">
        <v>29.71</v>
      </c>
      <c r="F409">
        <v>96.578</v>
      </c>
      <c r="G409">
        <v>161.297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800.608</v>
      </c>
    </row>
    <row r="410" spans="1:14">
      <c r="A410" s="6">
        <v>38749</v>
      </c>
      <c r="B410">
        <v>61.228</v>
      </c>
      <c r="C410">
        <v>103.9</v>
      </c>
      <c r="D410">
        <v>60.706</v>
      </c>
      <c r="E410">
        <v>26.577</v>
      </c>
      <c r="F410">
        <v>87.283</v>
      </c>
      <c r="G410">
        <v>164.622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687.743</v>
      </c>
    </row>
    <row r="411" spans="1:14">
      <c r="A411" s="6">
        <v>38777</v>
      </c>
      <c r="B411">
        <v>84.859</v>
      </c>
      <c r="C411">
        <v>131.161</v>
      </c>
      <c r="D411">
        <v>56.098</v>
      </c>
      <c r="E411">
        <v>27.482</v>
      </c>
      <c r="F411">
        <v>83.579</v>
      </c>
      <c r="G411">
        <v>176.545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791.366</v>
      </c>
    </row>
    <row r="412" spans="1:14">
      <c r="A412" s="6">
        <v>38808</v>
      </c>
      <c r="B412">
        <v>102.185</v>
      </c>
      <c r="C412">
        <v>95.373</v>
      </c>
      <c r="D412">
        <v>44.667</v>
      </c>
      <c r="E412">
        <v>31.685</v>
      </c>
      <c r="F412">
        <v>76.352</v>
      </c>
      <c r="G412">
        <v>160.349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743.757</v>
      </c>
    </row>
    <row r="413" spans="1:14">
      <c r="A413" s="6">
        <v>38838</v>
      </c>
      <c r="B413">
        <v>130.311</v>
      </c>
      <c r="C413">
        <v>95.566</v>
      </c>
      <c r="D413">
        <v>48.375</v>
      </c>
      <c r="E413">
        <v>34.833</v>
      </c>
      <c r="F413">
        <v>83.209</v>
      </c>
      <c r="G413">
        <v>177.477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827.144</v>
      </c>
    </row>
    <row r="414" spans="1:14">
      <c r="A414" s="6">
        <v>38869</v>
      </c>
      <c r="B414">
        <v>142.298</v>
      </c>
      <c r="C414">
        <v>78.518</v>
      </c>
      <c r="D414">
        <v>57.126</v>
      </c>
      <c r="E414">
        <v>33.863</v>
      </c>
      <c r="F414">
        <v>90.989</v>
      </c>
      <c r="G414">
        <v>195.958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849.492</v>
      </c>
    </row>
    <row r="415" spans="1:14">
      <c r="A415" s="6">
        <v>38899</v>
      </c>
      <c r="B415">
        <v>136.121</v>
      </c>
      <c r="C415">
        <v>72.034</v>
      </c>
      <c r="D415">
        <v>56.873</v>
      </c>
      <c r="E415">
        <v>34.565</v>
      </c>
      <c r="F415">
        <v>91.438</v>
      </c>
      <c r="G415">
        <v>201.608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801.839</v>
      </c>
    </row>
    <row r="416" spans="1:14">
      <c r="A416" s="6">
        <v>38930</v>
      </c>
      <c r="B416">
        <v>152.797</v>
      </c>
      <c r="C416">
        <v>91.07</v>
      </c>
      <c r="D416">
        <v>79.018</v>
      </c>
      <c r="E416">
        <v>29.533</v>
      </c>
      <c r="F416">
        <v>108.551</v>
      </c>
      <c r="G416">
        <v>208.577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898.327</v>
      </c>
    </row>
    <row r="417" spans="1:14">
      <c r="A417" s="6">
        <v>38961</v>
      </c>
      <c r="B417">
        <v>132.733</v>
      </c>
      <c r="C417">
        <v>101.959</v>
      </c>
      <c r="D417">
        <v>65.467</v>
      </c>
      <c r="E417">
        <v>30.734</v>
      </c>
      <c r="F417">
        <v>96.201</v>
      </c>
      <c r="G417">
        <v>176.795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847.53</v>
      </c>
    </row>
    <row r="418" spans="1:14">
      <c r="A418" s="6">
        <v>38991</v>
      </c>
      <c r="B418">
        <v>121.726</v>
      </c>
      <c r="C418">
        <v>124.895</v>
      </c>
      <c r="D418">
        <v>65.324</v>
      </c>
      <c r="E418">
        <v>31.167</v>
      </c>
      <c r="F418">
        <v>96.491</v>
      </c>
      <c r="G418">
        <v>190.401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</v>
      </c>
    </row>
    <row r="419" spans="1:14">
      <c r="A419" s="6">
        <v>39022</v>
      </c>
      <c r="B419">
        <v>95.204</v>
      </c>
      <c r="C419">
        <v>116.323</v>
      </c>
      <c r="D419">
        <v>65.949</v>
      </c>
      <c r="E419">
        <v>30.584</v>
      </c>
      <c r="F419">
        <v>96.533</v>
      </c>
      <c r="G419">
        <v>182.137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64.505</v>
      </c>
      <c r="E420">
        <v>33.924</v>
      </c>
      <c r="F420">
        <v>98.429</v>
      </c>
      <c r="G420">
        <v>175.129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783.68</v>
      </c>
    </row>
    <row r="421" spans="1:14">
      <c r="A421" s="6">
        <v>39083</v>
      </c>
      <c r="B421">
        <v>72.602</v>
      </c>
      <c r="C421">
        <v>139.265</v>
      </c>
      <c r="D421">
        <v>75.319</v>
      </c>
      <c r="E421">
        <v>32.421</v>
      </c>
      <c r="F421">
        <v>107.74</v>
      </c>
      <c r="G421">
        <v>189.641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791.514</v>
      </c>
    </row>
    <row r="422" spans="1:14">
      <c r="A422" s="6">
        <v>39114</v>
      </c>
      <c r="B422">
        <v>53.705</v>
      </c>
      <c r="C422">
        <v>127.875</v>
      </c>
      <c r="D422">
        <v>77.5</v>
      </c>
      <c r="E422">
        <v>24.068</v>
      </c>
      <c r="F422">
        <v>101.568</v>
      </c>
      <c r="G422">
        <v>183.096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725.832</v>
      </c>
    </row>
    <row r="423" spans="1:14">
      <c r="A423" s="6">
        <v>39142</v>
      </c>
      <c r="B423">
        <v>76.106</v>
      </c>
      <c r="C423">
        <v>118.842</v>
      </c>
      <c r="D423">
        <v>60.343</v>
      </c>
      <c r="E423">
        <v>29.921</v>
      </c>
      <c r="F423">
        <v>90.264</v>
      </c>
      <c r="G423">
        <v>178.159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779.763</v>
      </c>
    </row>
    <row r="424" spans="1:14">
      <c r="A424" s="6">
        <v>39173</v>
      </c>
      <c r="B424">
        <v>90.675</v>
      </c>
      <c r="C424">
        <v>117.162</v>
      </c>
      <c r="D424">
        <v>41.797</v>
      </c>
      <c r="E424">
        <v>27.926</v>
      </c>
      <c r="F424">
        <v>69.723</v>
      </c>
      <c r="G424">
        <v>171.899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774.378</v>
      </c>
    </row>
    <row r="425" spans="1:14">
      <c r="A425" s="6">
        <v>39203</v>
      </c>
      <c r="B425">
        <v>104.228</v>
      </c>
      <c r="C425">
        <v>108.819</v>
      </c>
      <c r="D425">
        <v>53.147</v>
      </c>
      <c r="E425">
        <v>30.741</v>
      </c>
      <c r="F425">
        <v>83.889</v>
      </c>
      <c r="G425">
        <v>176.32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829.948</v>
      </c>
    </row>
    <row r="426" spans="1:14">
      <c r="A426" s="6">
        <v>39234</v>
      </c>
      <c r="B426">
        <v>126.855</v>
      </c>
      <c r="C426">
        <v>93.336</v>
      </c>
      <c r="D426">
        <v>57.448</v>
      </c>
      <c r="E426">
        <v>28.809</v>
      </c>
      <c r="F426">
        <v>86.257</v>
      </c>
      <c r="G426">
        <v>192.109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</v>
      </c>
    </row>
    <row r="427" spans="1:14">
      <c r="A427" s="6">
        <v>39264</v>
      </c>
      <c r="B427">
        <v>133.935</v>
      </c>
      <c r="C427">
        <v>84.176</v>
      </c>
      <c r="D427">
        <v>62.957</v>
      </c>
      <c r="E427">
        <v>29.338</v>
      </c>
      <c r="F427">
        <v>92.294</v>
      </c>
      <c r="G427">
        <v>197.826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802.772</v>
      </c>
    </row>
    <row r="428" spans="1:14">
      <c r="A428" s="6">
        <v>39295</v>
      </c>
      <c r="B428">
        <v>133.035</v>
      </c>
      <c r="C428">
        <v>88.847</v>
      </c>
      <c r="D428">
        <v>68.247</v>
      </c>
      <c r="E428">
        <v>29.683</v>
      </c>
      <c r="F428">
        <v>97.93</v>
      </c>
      <c r="G428">
        <v>190.253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821.017</v>
      </c>
    </row>
    <row r="429" spans="1:14">
      <c r="A429" s="6">
        <v>39326</v>
      </c>
      <c r="B429">
        <v>120.587</v>
      </c>
      <c r="C429">
        <v>103.661</v>
      </c>
      <c r="D429">
        <v>78.794</v>
      </c>
      <c r="E429">
        <v>29.108</v>
      </c>
      <c r="F429">
        <v>107.902</v>
      </c>
      <c r="G429">
        <v>199.275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793.583</v>
      </c>
    </row>
    <row r="430" spans="1:14">
      <c r="A430" s="6">
        <v>39356</v>
      </c>
      <c r="B430">
        <v>122.488</v>
      </c>
      <c r="C430">
        <v>107.913</v>
      </c>
      <c r="D430">
        <v>71.02</v>
      </c>
      <c r="E430">
        <v>28.659</v>
      </c>
      <c r="F430">
        <v>99.679</v>
      </c>
      <c r="G430">
        <v>188.443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802.124</v>
      </c>
    </row>
    <row r="431" spans="1:14">
      <c r="A431" s="6">
        <v>39387</v>
      </c>
      <c r="B431">
        <v>91.164</v>
      </c>
      <c r="C431">
        <v>88.3</v>
      </c>
      <c r="D431">
        <v>46.677</v>
      </c>
      <c r="E431">
        <v>30.25</v>
      </c>
      <c r="F431">
        <v>76.928</v>
      </c>
      <c r="G431">
        <v>163.135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737.671</v>
      </c>
    </row>
    <row r="432" spans="1:14">
      <c r="A432" s="6">
        <v>39417</v>
      </c>
      <c r="B432">
        <v>71.66</v>
      </c>
      <c r="C432">
        <v>77.79</v>
      </c>
      <c r="D432">
        <v>57.544</v>
      </c>
      <c r="E432">
        <v>31.144</v>
      </c>
      <c r="F432">
        <v>88.688</v>
      </c>
      <c r="G432">
        <v>176.804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735.576</v>
      </c>
    </row>
    <row r="433" spans="1:14">
      <c r="A433" s="6">
        <v>39448</v>
      </c>
      <c r="B433">
        <v>72.885</v>
      </c>
      <c r="C433">
        <v>138.21</v>
      </c>
      <c r="D433">
        <v>51.44</v>
      </c>
      <c r="E433">
        <v>31.424</v>
      </c>
      <c r="F433">
        <v>82.864</v>
      </c>
      <c r="G433">
        <v>166.861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769.75</v>
      </c>
    </row>
    <row r="434" spans="1:14">
      <c r="A434" s="6">
        <v>39479</v>
      </c>
      <c r="B434">
        <v>57.864</v>
      </c>
      <c r="C434">
        <v>133.569</v>
      </c>
      <c r="D434">
        <v>46.116</v>
      </c>
      <c r="E434">
        <v>27.808</v>
      </c>
      <c r="F434">
        <v>73.923</v>
      </c>
      <c r="G434">
        <v>161.422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698.214</v>
      </c>
    </row>
    <row r="435" spans="1:14">
      <c r="A435" s="6">
        <v>39508</v>
      </c>
      <c r="B435">
        <v>60.707</v>
      </c>
      <c r="C435">
        <v>140.766</v>
      </c>
      <c r="D435">
        <v>41.639</v>
      </c>
      <c r="E435">
        <v>27.854</v>
      </c>
      <c r="F435">
        <v>69.492</v>
      </c>
      <c r="G435">
        <v>161.511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715.476</v>
      </c>
    </row>
    <row r="436" spans="1:14">
      <c r="A436" s="6">
        <v>39539</v>
      </c>
      <c r="B436">
        <v>71.66</v>
      </c>
      <c r="C436">
        <v>130.097</v>
      </c>
      <c r="D436">
        <v>30.948</v>
      </c>
      <c r="E436">
        <v>26.776</v>
      </c>
      <c r="F436">
        <v>57.724</v>
      </c>
      <c r="G436">
        <v>138.97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706.802</v>
      </c>
    </row>
    <row r="437" spans="1:14">
      <c r="A437" s="6">
        <v>39569</v>
      </c>
      <c r="B437">
        <v>94.736</v>
      </c>
      <c r="C437">
        <v>123.537</v>
      </c>
      <c r="D437">
        <v>36.144</v>
      </c>
      <c r="E437">
        <v>27.654</v>
      </c>
      <c r="F437">
        <v>63.798</v>
      </c>
      <c r="G437">
        <v>166.374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745.791</v>
      </c>
    </row>
    <row r="438" spans="1:14">
      <c r="A438" s="6">
        <v>39600</v>
      </c>
      <c r="B438">
        <v>113.523</v>
      </c>
      <c r="C438">
        <v>84.46</v>
      </c>
      <c r="D438">
        <v>58</v>
      </c>
      <c r="E438">
        <v>27.198</v>
      </c>
      <c r="F438">
        <v>85.198</v>
      </c>
      <c r="G438">
        <v>181.335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</v>
      </c>
    </row>
    <row r="439" spans="1:14">
      <c r="A439" s="6">
        <v>39630</v>
      </c>
      <c r="B439">
        <v>114.428</v>
      </c>
      <c r="C439">
        <v>78.878</v>
      </c>
      <c r="D439">
        <v>64.154</v>
      </c>
      <c r="E439">
        <v>28.406</v>
      </c>
      <c r="F439">
        <v>92.56</v>
      </c>
      <c r="G439">
        <v>191.796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740.845</v>
      </c>
    </row>
    <row r="440" spans="1:14">
      <c r="A440" s="6">
        <v>39661</v>
      </c>
      <c r="B440">
        <v>106.344</v>
      </c>
      <c r="C440">
        <v>78.309</v>
      </c>
      <c r="D440">
        <v>61.362</v>
      </c>
      <c r="E440">
        <v>28.356</v>
      </c>
      <c r="F440">
        <v>89.718</v>
      </c>
      <c r="G440">
        <v>197.94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707.543</v>
      </c>
    </row>
    <row r="441" spans="1:14">
      <c r="A441" s="6">
        <v>39692</v>
      </c>
      <c r="B441">
        <v>105.771</v>
      </c>
      <c r="C441">
        <v>97.84</v>
      </c>
      <c r="D441">
        <v>46.398</v>
      </c>
      <c r="E441">
        <v>20.095</v>
      </c>
      <c r="F441">
        <v>66.493</v>
      </c>
      <c r="G441">
        <v>122.583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616.772</v>
      </c>
    </row>
    <row r="442" spans="1:14">
      <c r="A442" s="6">
        <v>39722</v>
      </c>
      <c r="B442">
        <v>95.67</v>
      </c>
      <c r="C442">
        <v>149.428</v>
      </c>
      <c r="D442">
        <v>48.432</v>
      </c>
      <c r="E442">
        <v>28.667</v>
      </c>
      <c r="F442">
        <v>77.098</v>
      </c>
      <c r="G442">
        <v>167.064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788.148</v>
      </c>
    </row>
    <row r="443" spans="1:14">
      <c r="A443" s="6">
        <v>39753</v>
      </c>
      <c r="B443">
        <v>62.532</v>
      </c>
      <c r="C443">
        <v>113.082</v>
      </c>
      <c r="D443">
        <v>32.458</v>
      </c>
      <c r="E443">
        <v>24.686</v>
      </c>
      <c r="F443">
        <v>57.144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29.855</v>
      </c>
      <c r="E444">
        <v>24.394</v>
      </c>
      <c r="F444">
        <v>54.249</v>
      </c>
      <c r="G444">
        <v>111.382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628.723</v>
      </c>
    </row>
    <row r="445" spans="1:14">
      <c r="A445" s="6">
        <v>39814</v>
      </c>
      <c r="B445">
        <v>40.164</v>
      </c>
      <c r="C445">
        <v>143.048</v>
      </c>
      <c r="D445">
        <v>31.822</v>
      </c>
      <c r="E445">
        <v>26.04</v>
      </c>
      <c r="F445">
        <v>57.862</v>
      </c>
      <c r="G445">
        <v>114.583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660.002</v>
      </c>
    </row>
    <row r="446" spans="1:14">
      <c r="A446" s="6">
        <v>39845</v>
      </c>
      <c r="B446">
        <v>51.432</v>
      </c>
      <c r="C446">
        <v>104.838</v>
      </c>
      <c r="D446">
        <v>31.266</v>
      </c>
      <c r="E446">
        <v>25.346</v>
      </c>
      <c r="F446">
        <v>56.612</v>
      </c>
      <c r="G446">
        <v>130.057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588.838</v>
      </c>
    </row>
    <row r="447" spans="1:14">
      <c r="A447" s="6">
        <v>39873</v>
      </c>
      <c r="B447">
        <v>61.794</v>
      </c>
      <c r="C447">
        <v>102.539</v>
      </c>
      <c r="D447">
        <v>30.42</v>
      </c>
      <c r="E447">
        <v>30.994</v>
      </c>
      <c r="F447">
        <v>61.414</v>
      </c>
      <c r="G447">
        <v>149.784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621.583</v>
      </c>
    </row>
    <row r="448" spans="1:14">
      <c r="A448" s="6">
        <v>39904</v>
      </c>
      <c r="B448">
        <v>59.457</v>
      </c>
      <c r="C448">
        <v>69.06</v>
      </c>
      <c r="D448">
        <v>27.569</v>
      </c>
      <c r="E448">
        <v>29.878</v>
      </c>
      <c r="F448">
        <v>57.447</v>
      </c>
      <c r="G448">
        <v>146.237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599.633</v>
      </c>
    </row>
    <row r="449" spans="1:14">
      <c r="A449" s="6">
        <v>39934</v>
      </c>
      <c r="B449">
        <v>76.355</v>
      </c>
      <c r="C449">
        <v>77.945</v>
      </c>
      <c r="D449">
        <v>25.548</v>
      </c>
      <c r="E449">
        <v>33.917</v>
      </c>
      <c r="F449">
        <v>59.465</v>
      </c>
      <c r="G449">
        <v>153.253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630.134</v>
      </c>
    </row>
    <row r="450" spans="1:14">
      <c r="A450" s="6">
        <v>39965</v>
      </c>
      <c r="B450">
        <v>101.92</v>
      </c>
      <c r="C450">
        <v>75.492</v>
      </c>
      <c r="D450">
        <v>37.664</v>
      </c>
      <c r="E450">
        <v>31.669</v>
      </c>
      <c r="F450">
        <v>69.333</v>
      </c>
      <c r="G450">
        <v>158.449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661.247</v>
      </c>
    </row>
    <row r="451" spans="1:14">
      <c r="A451" s="6">
        <v>39995</v>
      </c>
      <c r="B451">
        <v>101.923</v>
      </c>
      <c r="C451">
        <v>58.155</v>
      </c>
      <c r="D451">
        <v>54.064</v>
      </c>
      <c r="E451">
        <v>32.993</v>
      </c>
      <c r="F451">
        <v>87.056</v>
      </c>
      <c r="G451">
        <v>174.745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656.243</v>
      </c>
    </row>
    <row r="452" spans="1:14">
      <c r="A452" s="6">
        <v>40026</v>
      </c>
      <c r="B452">
        <v>111.411</v>
      </c>
      <c r="C452">
        <v>57.999</v>
      </c>
      <c r="D452">
        <v>60.376</v>
      </c>
      <c r="E452">
        <v>33.522</v>
      </c>
      <c r="F452">
        <v>93.897</v>
      </c>
      <c r="G452">
        <v>195.993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677.871</v>
      </c>
    </row>
    <row r="453" spans="1:14">
      <c r="A453" s="6">
        <v>40057</v>
      </c>
      <c r="B453">
        <v>91.779</v>
      </c>
      <c r="C453">
        <v>77.452</v>
      </c>
      <c r="D453">
        <v>52.975</v>
      </c>
      <c r="E453">
        <v>33.008</v>
      </c>
      <c r="F453">
        <v>85.983</v>
      </c>
      <c r="G453">
        <v>183.444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682.623</v>
      </c>
    </row>
    <row r="454" spans="1:14">
      <c r="A454" s="6">
        <v>40087</v>
      </c>
      <c r="B454">
        <v>77.558</v>
      </c>
      <c r="C454">
        <v>97.93</v>
      </c>
      <c r="D454">
        <v>57.604</v>
      </c>
      <c r="E454">
        <v>31.305</v>
      </c>
      <c r="F454">
        <v>88.909</v>
      </c>
      <c r="G454">
        <v>193.327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668.865</v>
      </c>
    </row>
    <row r="455" spans="1:14">
      <c r="A455" s="6">
        <v>40118</v>
      </c>
      <c r="B455">
        <v>57.234</v>
      </c>
      <c r="C455">
        <v>101.274</v>
      </c>
      <c r="D455">
        <v>77.922</v>
      </c>
      <c r="E455">
        <v>31.439</v>
      </c>
      <c r="F455">
        <v>109.361</v>
      </c>
      <c r="G455">
        <v>213.346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646.677</v>
      </c>
    </row>
    <row r="456" spans="1:14">
      <c r="A456" s="6">
        <v>40148</v>
      </c>
      <c r="B456">
        <v>42.056</v>
      </c>
      <c r="C456">
        <v>107.581</v>
      </c>
      <c r="D456">
        <v>49.796</v>
      </c>
      <c r="E456">
        <v>33.756</v>
      </c>
      <c r="F456">
        <v>83.551</v>
      </c>
      <c r="G456">
        <v>178.783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639.321</v>
      </c>
    </row>
    <row r="457" spans="1:14">
      <c r="A457" s="6">
        <v>40179</v>
      </c>
      <c r="B457">
        <v>41.765</v>
      </c>
      <c r="C457">
        <v>86.12</v>
      </c>
      <c r="D457">
        <v>52.37</v>
      </c>
      <c r="E457">
        <v>35.88</v>
      </c>
      <c r="F457">
        <v>88.251</v>
      </c>
      <c r="G457">
        <v>193.831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603.394</v>
      </c>
    </row>
    <row r="458" spans="1:14">
      <c r="A458" s="6">
        <v>40210</v>
      </c>
      <c r="B458">
        <v>46.264</v>
      </c>
      <c r="C458">
        <v>84.864</v>
      </c>
      <c r="D458">
        <v>35.022</v>
      </c>
      <c r="E458">
        <v>33.568</v>
      </c>
      <c r="F458">
        <v>68.59</v>
      </c>
      <c r="G458">
        <v>162.045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571.214</v>
      </c>
    </row>
    <row r="459" spans="1:14">
      <c r="A459" s="6">
        <v>40238</v>
      </c>
      <c r="B459">
        <v>54.251</v>
      </c>
      <c r="C459">
        <v>117.72</v>
      </c>
      <c r="D459">
        <v>31.669</v>
      </c>
      <c r="E459">
        <v>36.958</v>
      </c>
      <c r="F459">
        <v>68.627</v>
      </c>
      <c r="G459">
        <v>175.641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700.264</v>
      </c>
    </row>
    <row r="460" spans="1:14">
      <c r="A460" s="6">
        <v>40269</v>
      </c>
      <c r="B460">
        <v>65.834</v>
      </c>
      <c r="C460">
        <v>104.14</v>
      </c>
      <c r="D460">
        <v>25.584</v>
      </c>
      <c r="E460">
        <v>35.627</v>
      </c>
      <c r="F460">
        <v>61.211</v>
      </c>
      <c r="G460">
        <v>157.08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672.991</v>
      </c>
    </row>
    <row r="461" spans="1:14">
      <c r="A461" s="6">
        <v>40299</v>
      </c>
      <c r="B461">
        <v>77.738</v>
      </c>
      <c r="C461">
        <v>83.962</v>
      </c>
      <c r="D461">
        <v>36.447</v>
      </c>
      <c r="E461">
        <v>34.454</v>
      </c>
      <c r="F461">
        <v>70.901</v>
      </c>
      <c r="G461">
        <v>174.904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663.005</v>
      </c>
    </row>
    <row r="462" spans="1:14">
      <c r="A462" s="6">
        <v>40330</v>
      </c>
      <c r="B462">
        <v>102.886</v>
      </c>
      <c r="C462">
        <v>74.984</v>
      </c>
      <c r="D462">
        <v>44.393</v>
      </c>
      <c r="E462">
        <v>35.712</v>
      </c>
      <c r="F462">
        <v>80.105</v>
      </c>
      <c r="G462">
        <v>187.305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696.167</v>
      </c>
    </row>
    <row r="463" spans="1:14">
      <c r="A463" s="6">
        <v>40360</v>
      </c>
      <c r="B463">
        <v>96.591</v>
      </c>
      <c r="C463">
        <v>62.027</v>
      </c>
      <c r="D463">
        <v>47.043</v>
      </c>
      <c r="E463">
        <v>36.605</v>
      </c>
      <c r="F463">
        <v>83.648</v>
      </c>
      <c r="G463">
        <v>197.975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686.892</v>
      </c>
    </row>
    <row r="464" spans="1:14">
      <c r="A464" s="6">
        <v>40391</v>
      </c>
      <c r="B464">
        <v>110.396</v>
      </c>
      <c r="C464">
        <v>95.658</v>
      </c>
      <c r="D464">
        <v>59.536</v>
      </c>
      <c r="E464">
        <v>31.577</v>
      </c>
      <c r="F464">
        <v>91.114</v>
      </c>
      <c r="G464">
        <v>205.71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58.366</v>
      </c>
      <c r="E465">
        <v>35.305</v>
      </c>
      <c r="F465">
        <v>93.671</v>
      </c>
      <c r="G465">
        <v>200.461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733.453</v>
      </c>
    </row>
    <row r="466" spans="1:14">
      <c r="A466" s="6">
        <v>40452</v>
      </c>
      <c r="B466">
        <v>89.35</v>
      </c>
      <c r="C466">
        <v>96.111</v>
      </c>
      <c r="D466">
        <v>49.185</v>
      </c>
      <c r="E466">
        <v>36.885</v>
      </c>
      <c r="F466">
        <v>86.07</v>
      </c>
      <c r="G466">
        <v>190.491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671.866</v>
      </c>
    </row>
    <row r="467" spans="1:14">
      <c r="A467" s="6">
        <v>40483</v>
      </c>
      <c r="B467">
        <v>58.671</v>
      </c>
      <c r="C467">
        <v>110.622</v>
      </c>
      <c r="D467">
        <v>28.771</v>
      </c>
      <c r="E467">
        <v>36.03</v>
      </c>
      <c r="F467">
        <v>64.801</v>
      </c>
      <c r="G467">
        <v>168.618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651.328</v>
      </c>
    </row>
    <row r="468" spans="1:14">
      <c r="A468" s="6">
        <v>40513</v>
      </c>
      <c r="B468">
        <v>41.871</v>
      </c>
      <c r="C468">
        <v>120.961</v>
      </c>
      <c r="D468">
        <v>51.137</v>
      </c>
      <c r="E468">
        <v>38.937</v>
      </c>
      <c r="F468">
        <v>90.073</v>
      </c>
      <c r="G468">
        <v>192.74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683.246</v>
      </c>
    </row>
    <row r="469" spans="1:14">
      <c r="A469" s="6">
        <v>40544</v>
      </c>
      <c r="B469">
        <v>45.484</v>
      </c>
      <c r="C469">
        <v>128.224</v>
      </c>
      <c r="D469">
        <v>54.445</v>
      </c>
      <c r="E469">
        <v>40.229</v>
      </c>
      <c r="F469">
        <v>94.674</v>
      </c>
      <c r="G469">
        <v>167.876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680.962</v>
      </c>
    </row>
    <row r="470" spans="1:14">
      <c r="A470" s="6">
        <v>40575</v>
      </c>
      <c r="B470">
        <v>46.163</v>
      </c>
      <c r="C470">
        <v>98.102</v>
      </c>
      <c r="D470">
        <v>38.556</v>
      </c>
      <c r="E470">
        <v>31.297</v>
      </c>
      <c r="F470">
        <v>69.854</v>
      </c>
      <c r="G470">
        <v>165.062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569.639</v>
      </c>
    </row>
    <row r="471" spans="1:14">
      <c r="A471" s="6">
        <v>40603</v>
      </c>
      <c r="B471">
        <v>57.938</v>
      </c>
      <c r="C471">
        <v>134.784</v>
      </c>
      <c r="D471">
        <v>31.912</v>
      </c>
      <c r="E471">
        <v>35.658</v>
      </c>
      <c r="F471">
        <v>67.57</v>
      </c>
      <c r="G471">
        <v>169.564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706.979</v>
      </c>
    </row>
    <row r="472" spans="1:14">
      <c r="A472" s="6">
        <v>40634</v>
      </c>
      <c r="B472">
        <v>61.851</v>
      </c>
      <c r="C472">
        <v>98.364</v>
      </c>
      <c r="D472">
        <v>23.934</v>
      </c>
      <c r="E472">
        <v>36.597</v>
      </c>
      <c r="F472">
        <v>60.532</v>
      </c>
      <c r="G472">
        <v>157.967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635.715</v>
      </c>
    </row>
    <row r="473" spans="1:14">
      <c r="A473" s="6">
        <v>40664</v>
      </c>
      <c r="B473">
        <v>73.463</v>
      </c>
      <c r="C473">
        <v>99.509</v>
      </c>
      <c r="D473">
        <v>43.19</v>
      </c>
      <c r="E473">
        <v>35.823</v>
      </c>
      <c r="F473">
        <v>79.012</v>
      </c>
      <c r="G473">
        <v>177.193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655.087</v>
      </c>
    </row>
    <row r="474" spans="1:14">
      <c r="A474" s="6">
        <v>40695</v>
      </c>
      <c r="B474">
        <v>90.383</v>
      </c>
      <c r="C474">
        <v>100.431</v>
      </c>
      <c r="D474">
        <v>42.618</v>
      </c>
      <c r="E474">
        <v>36.774</v>
      </c>
      <c r="F474">
        <v>79.392</v>
      </c>
      <c r="G474">
        <v>178.53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674.487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87.075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59.987</v>
      </c>
      <c r="E476">
        <v>35.412</v>
      </c>
      <c r="F476">
        <v>95.399</v>
      </c>
      <c r="G476">
        <v>200.547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55.261</v>
      </c>
      <c r="E477">
        <v>37.027</v>
      </c>
      <c r="F477">
        <v>92.288</v>
      </c>
      <c r="G477">
        <v>190.527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690.867</v>
      </c>
    </row>
    <row r="478" spans="1:14">
      <c r="A478" s="6">
        <v>40817</v>
      </c>
      <c r="B478">
        <v>87.004</v>
      </c>
      <c r="C478">
        <v>107.525</v>
      </c>
      <c r="D478">
        <v>57.847</v>
      </c>
      <c r="E478">
        <v>36.755</v>
      </c>
      <c r="F478">
        <v>94.601</v>
      </c>
      <c r="G478">
        <v>196.507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</v>
      </c>
    </row>
    <row r="479" spans="1:14">
      <c r="A479" s="6">
        <v>40848</v>
      </c>
      <c r="B479">
        <v>59.123</v>
      </c>
      <c r="C479">
        <v>122.488</v>
      </c>
      <c r="D479">
        <v>48.481</v>
      </c>
      <c r="E479">
        <v>35.029</v>
      </c>
      <c r="F479">
        <v>83.51</v>
      </c>
      <c r="G479">
        <v>191.078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702.505</v>
      </c>
    </row>
    <row r="480" spans="1:14">
      <c r="A480" s="6">
        <v>40878</v>
      </c>
      <c r="B480">
        <v>38.463</v>
      </c>
      <c r="C480">
        <v>88.161</v>
      </c>
      <c r="D480">
        <v>47.325</v>
      </c>
      <c r="E480">
        <v>36.724</v>
      </c>
      <c r="F480">
        <v>84.049</v>
      </c>
      <c r="G480">
        <v>192.937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612.2</v>
      </c>
    </row>
    <row r="481" spans="1:14">
      <c r="A481" s="6">
        <v>40909</v>
      </c>
      <c r="B481">
        <v>41.361</v>
      </c>
      <c r="C481">
        <v>129.047</v>
      </c>
      <c r="D481">
        <v>51.242</v>
      </c>
      <c r="E481">
        <v>35.884</v>
      </c>
      <c r="F481">
        <v>87.126</v>
      </c>
      <c r="G481">
        <v>196.215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676.527</v>
      </c>
    </row>
    <row r="482" spans="1:14">
      <c r="A482" s="6">
        <v>40940</v>
      </c>
      <c r="B482">
        <v>42.422</v>
      </c>
      <c r="C482">
        <v>135.22</v>
      </c>
      <c r="D482">
        <v>46.017</v>
      </c>
      <c r="E482">
        <v>34.189</v>
      </c>
      <c r="F482">
        <v>80.206</v>
      </c>
      <c r="G482">
        <v>175.662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639.792</v>
      </c>
    </row>
    <row r="483" spans="1:14">
      <c r="A483" s="6">
        <v>40969</v>
      </c>
      <c r="B483">
        <v>48.146</v>
      </c>
      <c r="C483">
        <v>112.973</v>
      </c>
      <c r="D483">
        <v>44.42</v>
      </c>
      <c r="E483">
        <v>37.625</v>
      </c>
      <c r="F483">
        <v>82.045</v>
      </c>
      <c r="G483">
        <v>183.299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644.676</v>
      </c>
    </row>
    <row r="484" spans="1:14">
      <c r="A484" s="6">
        <v>41000</v>
      </c>
      <c r="B484">
        <v>65.006</v>
      </c>
      <c r="C484">
        <v>107.213</v>
      </c>
      <c r="D484">
        <v>31.398</v>
      </c>
      <c r="E484">
        <v>39.708</v>
      </c>
      <c r="F484">
        <v>71.106</v>
      </c>
      <c r="G484">
        <v>173.784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619.414</v>
      </c>
    </row>
    <row r="485" spans="1:14">
      <c r="A485" s="6">
        <v>41030</v>
      </c>
      <c r="B485">
        <v>78.736</v>
      </c>
      <c r="C485">
        <v>106.954</v>
      </c>
      <c r="D485">
        <v>53.732</v>
      </c>
      <c r="E485">
        <v>42.661</v>
      </c>
      <c r="F485">
        <v>96.393</v>
      </c>
      <c r="G485">
        <v>202.053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682.345</v>
      </c>
    </row>
    <row r="486" spans="1:14">
      <c r="A486" s="6">
        <v>41061</v>
      </c>
      <c r="B486">
        <v>90.609</v>
      </c>
      <c r="C486">
        <v>88.923</v>
      </c>
      <c r="D486">
        <v>60.917</v>
      </c>
      <c r="E486">
        <v>39.999</v>
      </c>
      <c r="F486">
        <v>100.916</v>
      </c>
      <c r="G486">
        <v>189.232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677.962</v>
      </c>
    </row>
    <row r="487" spans="1:14">
      <c r="A487" s="6">
        <v>41091</v>
      </c>
      <c r="B487">
        <v>95.393</v>
      </c>
      <c r="C487">
        <v>70.257</v>
      </c>
      <c r="D487">
        <v>66.401</v>
      </c>
      <c r="E487">
        <v>35.106</v>
      </c>
      <c r="F487">
        <v>101.506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72.944</v>
      </c>
      <c r="E488">
        <v>32.007</v>
      </c>
      <c r="F488">
        <v>104.951</v>
      </c>
      <c r="G488">
        <v>214.494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712.272</v>
      </c>
    </row>
    <row r="489" spans="1:14">
      <c r="A489" s="6">
        <v>41153</v>
      </c>
      <c r="B489">
        <v>88.54</v>
      </c>
      <c r="C489">
        <v>95.694</v>
      </c>
      <c r="D489">
        <v>70.925</v>
      </c>
      <c r="E489">
        <v>30.588</v>
      </c>
      <c r="F489">
        <v>101.513</v>
      </c>
      <c r="G489">
        <v>196.241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650.602</v>
      </c>
    </row>
    <row r="490" spans="1:14">
      <c r="A490" s="6">
        <v>41183</v>
      </c>
      <c r="B490">
        <v>76.926</v>
      </c>
      <c r="C490">
        <v>125.189</v>
      </c>
      <c r="D490">
        <v>69.533</v>
      </c>
      <c r="E490">
        <v>36.655</v>
      </c>
      <c r="F490">
        <v>106.188</v>
      </c>
      <c r="G490">
        <v>221.084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735.076</v>
      </c>
    </row>
    <row r="491" spans="1:14">
      <c r="A491" s="6">
        <v>41214</v>
      </c>
      <c r="B491">
        <v>56.052</v>
      </c>
      <c r="C491">
        <v>125.056</v>
      </c>
      <c r="D491">
        <v>52.535</v>
      </c>
      <c r="E491">
        <v>30.626</v>
      </c>
      <c r="F491">
        <v>83.161</v>
      </c>
      <c r="G491">
        <v>188.395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687.708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72.745</v>
      </c>
      <c r="E493">
        <v>37.522</v>
      </c>
      <c r="F493">
        <v>110.266</v>
      </c>
      <c r="G493">
        <v>211.149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697.821</v>
      </c>
    </row>
    <row r="494" spans="1:14">
      <c r="A494" s="6">
        <v>41306</v>
      </c>
      <c r="B494">
        <v>39.868</v>
      </c>
      <c r="C494">
        <v>100.312</v>
      </c>
      <c r="D494">
        <v>59.619</v>
      </c>
      <c r="E494">
        <v>32.92</v>
      </c>
      <c r="F494">
        <v>92.539</v>
      </c>
      <c r="G494">
        <v>190.087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601.069</v>
      </c>
    </row>
    <row r="495" spans="1:14">
      <c r="A495" s="6">
        <v>41334</v>
      </c>
      <c r="B495">
        <v>48.462</v>
      </c>
      <c r="C495">
        <v>93.997</v>
      </c>
      <c r="D495">
        <v>55.178</v>
      </c>
      <c r="E495">
        <v>36.298</v>
      </c>
      <c r="F495">
        <v>91.477</v>
      </c>
      <c r="G495">
        <v>204.319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619.17</v>
      </c>
    </row>
    <row r="496" spans="1:14">
      <c r="A496" s="6">
        <v>41365</v>
      </c>
      <c r="B496">
        <v>57.711</v>
      </c>
      <c r="C496">
        <v>98.918</v>
      </c>
      <c r="D496">
        <v>52.091</v>
      </c>
      <c r="E496">
        <v>35.432</v>
      </c>
      <c r="F496">
        <v>87.523</v>
      </c>
      <c r="G496">
        <v>194.701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624.321</v>
      </c>
    </row>
    <row r="497" spans="1:14">
      <c r="A497" s="6">
        <v>41395</v>
      </c>
      <c r="B497">
        <v>63.365</v>
      </c>
      <c r="C497">
        <v>101.135</v>
      </c>
      <c r="D497">
        <v>42.138</v>
      </c>
      <c r="E497">
        <v>37.012</v>
      </c>
      <c r="F497">
        <v>79.15</v>
      </c>
      <c r="G497">
        <v>192.991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687.841</v>
      </c>
    </row>
    <row r="498" spans="1:14">
      <c r="A498" s="6">
        <v>41426</v>
      </c>
      <c r="B498">
        <v>80.841</v>
      </c>
      <c r="C498">
        <v>86.655</v>
      </c>
      <c r="D498">
        <v>53.626</v>
      </c>
      <c r="E498">
        <v>34.434</v>
      </c>
      <c r="F498">
        <v>88.061</v>
      </c>
      <c r="G498">
        <v>204.419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678.139</v>
      </c>
    </row>
    <row r="499" spans="1:14">
      <c r="A499" s="6">
        <v>41456</v>
      </c>
      <c r="B499">
        <v>93.134</v>
      </c>
      <c r="C499">
        <v>80.365</v>
      </c>
      <c r="D499">
        <v>69.082</v>
      </c>
      <c r="E499">
        <v>36.187</v>
      </c>
      <c r="F499">
        <v>105.269</v>
      </c>
      <c r="G499">
        <v>214.836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731.162</v>
      </c>
    </row>
    <row r="500" spans="1:14">
      <c r="A500" s="6">
        <v>41487</v>
      </c>
      <c r="B500">
        <v>95.488</v>
      </c>
      <c r="C500">
        <v>81.115</v>
      </c>
      <c r="D500">
        <v>65.244</v>
      </c>
      <c r="E500">
        <v>36.586</v>
      </c>
      <c r="F500">
        <v>101.829</v>
      </c>
      <c r="G500">
        <v>215.478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699.689</v>
      </c>
    </row>
    <row r="501" spans="1:14">
      <c r="A501" s="6">
        <v>41518</v>
      </c>
      <c r="B501">
        <v>91.728</v>
      </c>
      <c r="C501">
        <v>94.219</v>
      </c>
      <c r="D501">
        <v>69.196</v>
      </c>
      <c r="E501">
        <v>34.411</v>
      </c>
      <c r="F501">
        <v>103.608</v>
      </c>
      <c r="G501">
        <v>229.41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750.574</v>
      </c>
    </row>
    <row r="502" spans="1:14">
      <c r="A502" s="6">
        <v>41548</v>
      </c>
      <c r="B502">
        <v>77.622</v>
      </c>
      <c r="C502">
        <v>144.723</v>
      </c>
      <c r="D502">
        <v>80.37</v>
      </c>
      <c r="E502">
        <v>36.398</v>
      </c>
      <c r="F502">
        <v>116.768</v>
      </c>
      <c r="G502">
        <v>235.259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754.821</v>
      </c>
    </row>
    <row r="503" spans="1:14">
      <c r="A503" s="6">
        <v>41579</v>
      </c>
      <c r="B503">
        <v>52.119</v>
      </c>
      <c r="C503">
        <v>124.787</v>
      </c>
      <c r="D503">
        <v>59.744</v>
      </c>
      <c r="E503">
        <v>33.311</v>
      </c>
      <c r="F503">
        <v>93.055</v>
      </c>
      <c r="G503">
        <v>224.995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728.147</v>
      </c>
    </row>
    <row r="504" spans="1:14">
      <c r="A504" s="6">
        <v>41609</v>
      </c>
      <c r="B504">
        <v>37.006</v>
      </c>
      <c r="C504">
        <v>126.088</v>
      </c>
      <c r="D504">
        <v>57.714</v>
      </c>
      <c r="E504">
        <v>38.078</v>
      </c>
      <c r="F504">
        <v>95.792</v>
      </c>
      <c r="G504">
        <v>226.947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705.254</v>
      </c>
    </row>
    <row r="505" spans="1:14">
      <c r="A505" s="6">
        <v>41640</v>
      </c>
      <c r="B505">
        <v>40.041</v>
      </c>
      <c r="C505">
        <v>163.407</v>
      </c>
      <c r="D505">
        <v>60.047</v>
      </c>
      <c r="E505">
        <v>37.74</v>
      </c>
      <c r="F505">
        <v>97.788</v>
      </c>
      <c r="G505">
        <v>218.53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710.772</v>
      </c>
    </row>
    <row r="506" spans="1:14">
      <c r="A506" s="6">
        <v>41671</v>
      </c>
      <c r="B506">
        <v>38.666</v>
      </c>
      <c r="C506">
        <v>115.144</v>
      </c>
      <c r="D506">
        <v>33.835</v>
      </c>
      <c r="E506">
        <v>31.282</v>
      </c>
      <c r="F506">
        <v>65.117</v>
      </c>
      <c r="G506">
        <v>171.108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584.941</v>
      </c>
    </row>
    <row r="507" spans="1:14">
      <c r="A507" s="6">
        <v>41699</v>
      </c>
      <c r="B507">
        <v>44.257</v>
      </c>
      <c r="C507">
        <v>119.73</v>
      </c>
      <c r="D507">
        <v>31.14</v>
      </c>
      <c r="E507">
        <v>34.791</v>
      </c>
      <c r="F507">
        <v>65.932</v>
      </c>
      <c r="G507">
        <v>174.849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591.936</v>
      </c>
    </row>
    <row r="508" spans="1:14">
      <c r="A508" s="6">
        <v>41730</v>
      </c>
      <c r="B508">
        <v>55.269</v>
      </c>
      <c r="C508">
        <v>123.727</v>
      </c>
      <c r="D508">
        <v>32.548</v>
      </c>
      <c r="E508">
        <v>33.43</v>
      </c>
      <c r="F508">
        <v>65.978</v>
      </c>
      <c r="G508">
        <v>176.46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649.192</v>
      </c>
    </row>
    <row r="509" spans="1:14">
      <c r="A509" s="6">
        <v>41760</v>
      </c>
      <c r="B509">
        <v>71.241</v>
      </c>
      <c r="C509">
        <v>104.952</v>
      </c>
      <c r="D509">
        <v>25.976</v>
      </c>
      <c r="E509">
        <v>35.363</v>
      </c>
      <c r="F509">
        <v>61.339</v>
      </c>
      <c r="G509">
        <v>173.649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649.579</v>
      </c>
    </row>
    <row r="510" spans="1:14">
      <c r="A510" s="6">
        <v>41791</v>
      </c>
      <c r="B510">
        <v>80.043</v>
      </c>
      <c r="C510">
        <v>89.624</v>
      </c>
      <c r="D510">
        <v>50.033</v>
      </c>
      <c r="E510">
        <v>34.971</v>
      </c>
      <c r="F510">
        <v>85.005</v>
      </c>
      <c r="G510">
        <v>198.577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641.098</v>
      </c>
    </row>
    <row r="511" spans="1:14">
      <c r="A511" s="6">
        <v>41821</v>
      </c>
      <c r="B511">
        <v>95.954</v>
      </c>
      <c r="C511">
        <v>91.764</v>
      </c>
      <c r="D511">
        <v>50.95</v>
      </c>
      <c r="E511">
        <v>35.719</v>
      </c>
      <c r="F511">
        <v>86.669</v>
      </c>
      <c r="G511">
        <v>196.861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694.543</v>
      </c>
    </row>
    <row r="512" spans="1:14">
      <c r="A512" s="6">
        <v>41852</v>
      </c>
      <c r="B512">
        <v>94.31</v>
      </c>
      <c r="C512">
        <v>89.05</v>
      </c>
      <c r="D512">
        <v>61.249</v>
      </c>
      <c r="E512">
        <v>34.438</v>
      </c>
      <c r="F512">
        <v>95.687</v>
      </c>
      <c r="G512">
        <v>222.784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699.682</v>
      </c>
    </row>
    <row r="513" spans="1:14">
      <c r="A513" s="6">
        <v>41883</v>
      </c>
      <c r="B513">
        <v>89.064</v>
      </c>
      <c r="C513">
        <v>96.164</v>
      </c>
      <c r="D513">
        <v>65.66</v>
      </c>
      <c r="E513">
        <v>27.263</v>
      </c>
      <c r="F513">
        <v>92.923</v>
      </c>
      <c r="G513">
        <v>216.206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722.367</v>
      </c>
    </row>
    <row r="514" spans="1:14">
      <c r="A514" s="6">
        <v>41913</v>
      </c>
      <c r="B514">
        <v>80.547</v>
      </c>
      <c r="C514">
        <v>137.478</v>
      </c>
      <c r="D514">
        <v>58.936</v>
      </c>
      <c r="E514">
        <v>33.437</v>
      </c>
      <c r="F514">
        <v>92.373</v>
      </c>
      <c r="G514">
        <v>226.595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746.925</v>
      </c>
    </row>
    <row r="515" spans="1:14">
      <c r="A515" s="6">
        <v>41944</v>
      </c>
      <c r="B515">
        <v>52.517</v>
      </c>
      <c r="C515">
        <v>99.541</v>
      </c>
      <c r="D515">
        <v>46.24</v>
      </c>
      <c r="E515">
        <v>36.601</v>
      </c>
      <c r="F515">
        <v>82.841</v>
      </c>
      <c r="G515">
        <v>211.981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666.164</v>
      </c>
    </row>
    <row r="516" spans="1:14">
      <c r="A516" s="6">
        <v>41974</v>
      </c>
      <c r="B516">
        <v>50.726</v>
      </c>
      <c r="C516">
        <v>135.452</v>
      </c>
      <c r="D516">
        <v>44.983</v>
      </c>
      <c r="E516">
        <v>41.483</v>
      </c>
      <c r="F516">
        <v>86.466</v>
      </c>
      <c r="G516">
        <v>221.339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</v>
      </c>
    </row>
    <row r="517" spans="1:14">
      <c r="A517" s="6">
        <v>42005</v>
      </c>
      <c r="B517">
        <v>41.155</v>
      </c>
      <c r="C517">
        <v>127.763</v>
      </c>
      <c r="D517">
        <v>53.911</v>
      </c>
      <c r="E517">
        <v>36.851</v>
      </c>
      <c r="F517">
        <v>90.761</v>
      </c>
      <c r="G517">
        <v>219.895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683.868</v>
      </c>
    </row>
    <row r="518" spans="1:14">
      <c r="A518" s="6">
        <v>42036</v>
      </c>
      <c r="B518">
        <v>39.884</v>
      </c>
      <c r="C518">
        <v>133.542</v>
      </c>
      <c r="D518">
        <v>45.727</v>
      </c>
      <c r="E518">
        <v>29.698</v>
      </c>
      <c r="F518">
        <v>75.425</v>
      </c>
      <c r="G518">
        <v>188.239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607.13</v>
      </c>
    </row>
    <row r="519" spans="1:14">
      <c r="A519" s="6">
        <v>42064</v>
      </c>
      <c r="B519">
        <v>45.694</v>
      </c>
      <c r="C519">
        <v>117.79</v>
      </c>
      <c r="D519">
        <v>44.393</v>
      </c>
      <c r="E519">
        <v>30.899</v>
      </c>
      <c r="F519">
        <v>75.292</v>
      </c>
      <c r="G519">
        <v>205.331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663.736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39.957</v>
      </c>
      <c r="E521">
        <v>35.309</v>
      </c>
      <c r="F521">
        <v>75.266</v>
      </c>
      <c r="G521">
        <v>216.375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702.92</v>
      </c>
    </row>
    <row r="522" spans="1:14">
      <c r="A522" s="6">
        <v>42156</v>
      </c>
      <c r="B522">
        <v>93.924</v>
      </c>
      <c r="C522">
        <v>94</v>
      </c>
      <c r="D522">
        <v>63.286</v>
      </c>
      <c r="E522">
        <v>34.764</v>
      </c>
      <c r="F522">
        <v>98.05</v>
      </c>
      <c r="G522">
        <v>229.076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732.564</v>
      </c>
    </row>
    <row r="523" spans="1:14">
      <c r="A523" s="6">
        <v>42186</v>
      </c>
      <c r="B523">
        <v>98.776</v>
      </c>
      <c r="C523">
        <v>92.101</v>
      </c>
      <c r="D523">
        <v>60.963</v>
      </c>
      <c r="E523">
        <v>38.22</v>
      </c>
      <c r="F523">
        <v>99.183</v>
      </c>
      <c r="G523">
        <v>241.675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764.041</v>
      </c>
    </row>
    <row r="524" spans="1:14">
      <c r="A524" s="6">
        <v>42217</v>
      </c>
      <c r="B524">
        <v>105.008</v>
      </c>
      <c r="C524">
        <v>86.9</v>
      </c>
      <c r="D524">
        <v>63.749</v>
      </c>
      <c r="E524">
        <v>36.847</v>
      </c>
      <c r="F524">
        <v>100.595</v>
      </c>
      <c r="G524">
        <v>242.668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745.251</v>
      </c>
    </row>
    <row r="525" spans="1:14">
      <c r="A525" s="6">
        <v>42248</v>
      </c>
      <c r="B525">
        <v>93.377</v>
      </c>
      <c r="C525">
        <v>114.633</v>
      </c>
      <c r="D525">
        <v>55.058</v>
      </c>
      <c r="E525">
        <v>33.944</v>
      </c>
      <c r="F525">
        <v>89.002</v>
      </c>
      <c r="G525">
        <v>209.963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685.863</v>
      </c>
    </row>
    <row r="526" spans="1:14">
      <c r="A526" s="6">
        <v>42278</v>
      </c>
      <c r="B526">
        <v>82.255</v>
      </c>
      <c r="C526">
        <v>79.532</v>
      </c>
      <c r="D526">
        <v>53.982</v>
      </c>
      <c r="E526">
        <v>31.723</v>
      </c>
      <c r="F526">
        <v>85.706</v>
      </c>
      <c r="G526">
        <v>230.025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653.199</v>
      </c>
    </row>
    <row r="527" spans="1:14">
      <c r="A527" s="6">
        <v>42309</v>
      </c>
      <c r="B527">
        <v>57.078</v>
      </c>
      <c r="C527">
        <v>56.722</v>
      </c>
      <c r="D527">
        <v>39.751</v>
      </c>
      <c r="E527">
        <v>33.253</v>
      </c>
      <c r="F527">
        <v>73.005</v>
      </c>
      <c r="G527">
        <v>202.855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599.142</v>
      </c>
    </row>
    <row r="528" spans="1:14">
      <c r="A528" s="6">
        <v>42339</v>
      </c>
      <c r="B528">
        <v>43.657</v>
      </c>
      <c r="C528">
        <v>70.855</v>
      </c>
      <c r="D528">
        <v>56.812</v>
      </c>
      <c r="E528">
        <v>36.989</v>
      </c>
      <c r="F528">
        <v>93.801</v>
      </c>
      <c r="G528">
        <v>232.256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650.498</v>
      </c>
    </row>
    <row r="529" spans="1:14">
      <c r="A529" s="6">
        <v>42370</v>
      </c>
      <c r="B529">
        <v>40.053</v>
      </c>
      <c r="C529">
        <v>112.881</v>
      </c>
      <c r="D529">
        <v>49.636</v>
      </c>
      <c r="E529">
        <v>39.148</v>
      </c>
      <c r="F529">
        <v>88.784</v>
      </c>
      <c r="G529">
        <v>221.093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681.408</v>
      </c>
    </row>
    <row r="530" spans="1:14">
      <c r="A530" s="6">
        <v>42401</v>
      </c>
      <c r="B530">
        <v>44.335</v>
      </c>
      <c r="C530">
        <v>114.693</v>
      </c>
      <c r="D530">
        <v>61.004</v>
      </c>
      <c r="E530">
        <v>34.615</v>
      </c>
      <c r="F530">
        <v>95.619</v>
      </c>
      <c r="G530">
        <v>203.102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686.403</v>
      </c>
    </row>
    <row r="531" spans="1:14">
      <c r="A531" s="6">
        <v>42430</v>
      </c>
      <c r="B531">
        <v>52.232</v>
      </c>
      <c r="C531">
        <v>118.675</v>
      </c>
      <c r="D531">
        <v>46.978</v>
      </c>
      <c r="E531">
        <v>37.061</v>
      </c>
      <c r="F531">
        <v>84.04</v>
      </c>
      <c r="G531">
        <v>218.071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692.508</v>
      </c>
    </row>
    <row r="532" spans="1:14">
      <c r="A532" s="6">
        <v>42461</v>
      </c>
      <c r="B532">
        <v>59.876</v>
      </c>
      <c r="C532">
        <v>87.587</v>
      </c>
      <c r="D532">
        <v>28.188</v>
      </c>
      <c r="E532">
        <v>34.273</v>
      </c>
      <c r="F532">
        <v>62.461</v>
      </c>
      <c r="G532">
        <v>198.042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642.439</v>
      </c>
    </row>
    <row r="533" spans="1:14">
      <c r="A533" s="6">
        <v>42491</v>
      </c>
      <c r="B533">
        <v>80.985</v>
      </c>
      <c r="C533">
        <v>79.535</v>
      </c>
      <c r="D533">
        <v>45.151</v>
      </c>
      <c r="E533">
        <v>35.428</v>
      </c>
      <c r="F533">
        <v>80.579</v>
      </c>
      <c r="G533">
        <v>216.093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656.158</v>
      </c>
    </row>
    <row r="534" spans="1:14">
      <c r="A534" s="6">
        <v>42522</v>
      </c>
      <c r="B534">
        <v>96.011</v>
      </c>
      <c r="C534">
        <v>88.023</v>
      </c>
      <c r="D534">
        <v>38.946</v>
      </c>
      <c r="E534">
        <v>33.169</v>
      </c>
      <c r="F534">
        <v>72.115</v>
      </c>
      <c r="G534">
        <v>208.76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674.465</v>
      </c>
    </row>
    <row r="535" spans="1:14">
      <c r="A535" s="6">
        <v>42552</v>
      </c>
      <c r="B535">
        <v>97.16</v>
      </c>
      <c r="C535">
        <v>59.201</v>
      </c>
      <c r="D535">
        <v>54.959</v>
      </c>
      <c r="E535">
        <v>34.527</v>
      </c>
      <c r="F535">
        <v>89.485</v>
      </c>
      <c r="G535">
        <v>230.663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</v>
      </c>
    </row>
    <row r="536" spans="1:14">
      <c r="A536" s="6">
        <v>42583</v>
      </c>
      <c r="B536">
        <v>107.704</v>
      </c>
      <c r="C536">
        <v>92.52</v>
      </c>
      <c r="D536">
        <v>55.556</v>
      </c>
      <c r="E536">
        <v>34.688</v>
      </c>
      <c r="F536">
        <v>90.244</v>
      </c>
      <c r="G536">
        <v>219.081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761.761</v>
      </c>
    </row>
    <row r="537" spans="1:14">
      <c r="A537" s="6">
        <v>42614</v>
      </c>
      <c r="B537">
        <v>87.366</v>
      </c>
      <c r="C537">
        <v>99.087</v>
      </c>
      <c r="D537">
        <v>62.787</v>
      </c>
      <c r="E537">
        <v>34.316</v>
      </c>
      <c r="F537">
        <v>97.103</v>
      </c>
      <c r="G537">
        <v>230.131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703.72</v>
      </c>
    </row>
    <row r="538" spans="1:14">
      <c r="A538" s="6">
        <v>42644</v>
      </c>
      <c r="B538">
        <v>85.822</v>
      </c>
      <c r="C538">
        <v>101.832</v>
      </c>
      <c r="D538">
        <v>56.225</v>
      </c>
      <c r="E538">
        <v>32.912</v>
      </c>
      <c r="F538">
        <v>89.137</v>
      </c>
      <c r="G538">
        <v>237.803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732.786</v>
      </c>
    </row>
    <row r="539" spans="1:14">
      <c r="A539" s="6">
        <v>42675</v>
      </c>
      <c r="B539">
        <v>61.662</v>
      </c>
      <c r="C539">
        <v>103.27</v>
      </c>
      <c r="D539">
        <v>41.699</v>
      </c>
      <c r="E539">
        <v>35.516</v>
      </c>
      <c r="F539">
        <v>77.215</v>
      </c>
      <c r="G539">
        <v>202.639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680.347</v>
      </c>
    </row>
    <row r="540" spans="1:14">
      <c r="A540" s="6">
        <v>42705</v>
      </c>
      <c r="B540">
        <v>40.158</v>
      </c>
      <c r="C540">
        <v>99.73</v>
      </c>
      <c r="D540">
        <v>38.248</v>
      </c>
      <c r="E540">
        <v>37.449</v>
      </c>
      <c r="F540">
        <v>75.697</v>
      </c>
      <c r="G540">
        <v>206.961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668.329</v>
      </c>
    </row>
    <row r="541" spans="1:14">
      <c r="A541" s="6">
        <v>42736</v>
      </c>
      <c r="B541">
        <v>37.713</v>
      </c>
      <c r="C541">
        <v>96.599</v>
      </c>
      <c r="D541">
        <v>65.93</v>
      </c>
      <c r="E541">
        <v>35.654</v>
      </c>
      <c r="F541">
        <v>101.584</v>
      </c>
      <c r="G541">
        <v>232.521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684.687</v>
      </c>
    </row>
    <row r="542" spans="1:14">
      <c r="A542" s="6">
        <v>42767</v>
      </c>
      <c r="B542">
        <v>44.95</v>
      </c>
      <c r="C542">
        <v>105.373</v>
      </c>
      <c r="D542">
        <v>31.477</v>
      </c>
      <c r="E542">
        <v>35.071</v>
      </c>
      <c r="F542">
        <v>66.548</v>
      </c>
      <c r="G542">
        <v>178.158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588.689</v>
      </c>
    </row>
    <row r="543" spans="1:14">
      <c r="A543" s="6">
        <v>42795</v>
      </c>
      <c r="B543">
        <v>53.417</v>
      </c>
      <c r="C543">
        <v>133.753</v>
      </c>
      <c r="D543">
        <v>35.528</v>
      </c>
      <c r="E543">
        <v>36.877</v>
      </c>
      <c r="F543">
        <v>72.406</v>
      </c>
      <c r="G543">
        <v>219.909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709.599</v>
      </c>
    </row>
    <row r="544" spans="1:14">
      <c r="A544" s="6">
        <v>42826</v>
      </c>
      <c r="B544">
        <v>62.962</v>
      </c>
      <c r="C544">
        <v>82.55</v>
      </c>
      <c r="D544">
        <v>41.796</v>
      </c>
      <c r="E544">
        <v>38.365</v>
      </c>
      <c r="F544">
        <v>80.161</v>
      </c>
      <c r="G544">
        <v>218.579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687.861</v>
      </c>
    </row>
    <row r="545" spans="1:14">
      <c r="A545" s="6">
        <v>42856</v>
      </c>
      <c r="B545">
        <v>75.411</v>
      </c>
      <c r="C545">
        <v>109.14</v>
      </c>
      <c r="D545">
        <v>30.08</v>
      </c>
      <c r="E545">
        <v>37.061</v>
      </c>
      <c r="F545">
        <v>67.141</v>
      </c>
      <c r="G545">
        <v>218.413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724.674</v>
      </c>
    </row>
    <row r="546" spans="1:14">
      <c r="A546" s="6">
        <v>42887</v>
      </c>
      <c r="B546">
        <v>94.543</v>
      </c>
      <c r="C546">
        <v>90.017</v>
      </c>
      <c r="D546">
        <v>40.006</v>
      </c>
      <c r="E546">
        <v>35.658</v>
      </c>
      <c r="F546">
        <v>75.664</v>
      </c>
      <c r="G546">
        <v>225.215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727.811</v>
      </c>
    </row>
    <row r="547" spans="1:14">
      <c r="A547" s="6">
        <v>42917</v>
      </c>
      <c r="B547">
        <v>91.096</v>
      </c>
      <c r="C547">
        <v>66.136</v>
      </c>
      <c r="D547">
        <v>54.272</v>
      </c>
      <c r="E547">
        <v>36.183</v>
      </c>
      <c r="F547">
        <v>90.455</v>
      </c>
      <c r="G547">
        <v>251.235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752.856</v>
      </c>
    </row>
    <row r="548" spans="1:14">
      <c r="A548" s="6">
        <v>42948</v>
      </c>
      <c r="B548">
        <v>111.741</v>
      </c>
      <c r="C548">
        <v>97.986</v>
      </c>
      <c r="D548">
        <v>49.371</v>
      </c>
      <c r="E548">
        <v>35.811</v>
      </c>
      <c r="F548">
        <v>85.182</v>
      </c>
      <c r="G548">
        <v>214.771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728.747</v>
      </c>
    </row>
    <row r="549" spans="1:14">
      <c r="A549" s="6">
        <v>42979</v>
      </c>
      <c r="B549">
        <v>88.4</v>
      </c>
      <c r="C549">
        <v>102.086</v>
      </c>
      <c r="D549">
        <v>67.927</v>
      </c>
      <c r="E549">
        <v>29.668</v>
      </c>
      <c r="F549">
        <v>97.595</v>
      </c>
      <c r="G549">
        <v>215.226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700.748</v>
      </c>
    </row>
    <row r="550" spans="1:14">
      <c r="A550" s="6">
        <v>43009</v>
      </c>
      <c r="B550">
        <v>84.551</v>
      </c>
      <c r="C550">
        <v>110.211</v>
      </c>
      <c r="D550">
        <v>34.783</v>
      </c>
      <c r="E550">
        <v>35.213</v>
      </c>
      <c r="F550">
        <v>69.996</v>
      </c>
      <c r="G550">
        <v>236.376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718.92</v>
      </c>
    </row>
    <row r="551" spans="1:14">
      <c r="A551" s="6">
        <v>43040</v>
      </c>
      <c r="B551">
        <v>61.351</v>
      </c>
      <c r="C551">
        <v>120.347</v>
      </c>
      <c r="D551">
        <v>44.864</v>
      </c>
      <c r="E551">
        <v>36.812</v>
      </c>
      <c r="F551">
        <v>81.676</v>
      </c>
      <c r="G551">
        <v>229.644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730.113</v>
      </c>
    </row>
    <row r="552" spans="1:14">
      <c r="A552" s="6">
        <v>43070</v>
      </c>
      <c r="B552">
        <v>43.047</v>
      </c>
      <c r="C552">
        <v>91.103</v>
      </c>
      <c r="D552">
        <v>30.699</v>
      </c>
      <c r="E552">
        <v>39.623</v>
      </c>
      <c r="F552">
        <v>70.322</v>
      </c>
      <c r="G552">
        <v>233.428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690.99</v>
      </c>
    </row>
    <row r="553" spans="1:14">
      <c r="A553" s="6">
        <v>43101</v>
      </c>
      <c r="B553">
        <v>32.482</v>
      </c>
      <c r="C553">
        <v>131.391</v>
      </c>
      <c r="D553">
        <v>64.051</v>
      </c>
      <c r="E553">
        <v>39.362</v>
      </c>
      <c r="F553">
        <v>103.414</v>
      </c>
      <c r="G553">
        <v>267.195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743.145</v>
      </c>
    </row>
    <row r="554" spans="1:14">
      <c r="A554" s="6">
        <v>43132</v>
      </c>
      <c r="B554">
        <v>37.769</v>
      </c>
      <c r="C554">
        <v>91.914</v>
      </c>
      <c r="D554">
        <v>48.172</v>
      </c>
      <c r="E554">
        <v>33.552</v>
      </c>
      <c r="F554">
        <v>81.725</v>
      </c>
      <c r="G554">
        <v>223.331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632.119</v>
      </c>
    </row>
    <row r="555" spans="1:14">
      <c r="A555" s="6">
        <v>43160</v>
      </c>
      <c r="B555">
        <v>57.238</v>
      </c>
      <c r="C555">
        <v>127.877</v>
      </c>
      <c r="D555">
        <v>42.452</v>
      </c>
      <c r="E555">
        <v>36.409</v>
      </c>
      <c r="F555">
        <v>78.862</v>
      </c>
      <c r="G555">
        <v>238.743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751.748</v>
      </c>
    </row>
    <row r="556" spans="1:14">
      <c r="A556" s="6">
        <v>43191</v>
      </c>
      <c r="B556">
        <v>44.775</v>
      </c>
      <c r="C556">
        <v>102.621</v>
      </c>
      <c r="D556">
        <v>38.573</v>
      </c>
      <c r="E556">
        <v>33.096</v>
      </c>
      <c r="F556">
        <v>71.669</v>
      </c>
      <c r="G556">
        <v>222.386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656.336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30.162</v>
      </c>
      <c r="E558">
        <v>35.439</v>
      </c>
      <c r="F558">
        <v>65.601</v>
      </c>
      <c r="G558">
        <v>232.485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737.96</v>
      </c>
    </row>
    <row r="559" spans="1:14">
      <c r="A559" s="6">
        <v>43282</v>
      </c>
      <c r="B559">
        <v>94.533</v>
      </c>
      <c r="C559">
        <v>87.189</v>
      </c>
      <c r="D559">
        <v>52.424</v>
      </c>
      <c r="E559">
        <v>34.994</v>
      </c>
      <c r="F559">
        <v>87.418</v>
      </c>
      <c r="G559">
        <v>269.925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759.364</v>
      </c>
    </row>
    <row r="560" spans="1:14">
      <c r="A560" s="6">
        <v>43313</v>
      </c>
      <c r="B560">
        <v>104.222</v>
      </c>
      <c r="C560">
        <v>112.867</v>
      </c>
      <c r="D560">
        <v>49.387</v>
      </c>
      <c r="E560">
        <v>37.28</v>
      </c>
      <c r="F560">
        <v>86.667</v>
      </c>
      <c r="G560">
        <v>277.454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835.059</v>
      </c>
    </row>
    <row r="561" spans="1:14">
      <c r="A561" s="6">
        <v>43344</v>
      </c>
      <c r="B561">
        <v>76.682</v>
      </c>
      <c r="C561">
        <v>101.759</v>
      </c>
      <c r="D561">
        <v>61.669</v>
      </c>
      <c r="E561">
        <v>34.776</v>
      </c>
      <c r="F561">
        <v>96.444</v>
      </c>
      <c r="G561">
        <v>266.234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733.091</v>
      </c>
    </row>
    <row r="562" spans="1:14">
      <c r="A562" s="6">
        <v>43374</v>
      </c>
      <c r="B562">
        <v>84.383</v>
      </c>
      <c r="C562">
        <v>118.704</v>
      </c>
      <c r="D562">
        <v>51.184</v>
      </c>
      <c r="E562">
        <v>37.395</v>
      </c>
      <c r="F562">
        <v>88.579</v>
      </c>
      <c r="G562">
        <v>265.343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</v>
      </c>
    </row>
    <row r="563" spans="1:14">
      <c r="A563" s="6">
        <v>43405</v>
      </c>
      <c r="B563">
        <v>49.258</v>
      </c>
      <c r="C563">
        <v>100.517</v>
      </c>
      <c r="D563">
        <v>40.458</v>
      </c>
      <c r="E563">
        <v>37.74</v>
      </c>
      <c r="F563">
        <v>78.198</v>
      </c>
      <c r="G563">
        <v>261.626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706.414</v>
      </c>
    </row>
    <row r="564" spans="1:14">
      <c r="A564" s="6">
        <v>43435</v>
      </c>
      <c r="B564">
        <v>37.362</v>
      </c>
      <c r="C564">
        <v>71.423</v>
      </c>
      <c r="D564">
        <v>41.168</v>
      </c>
      <c r="E564">
        <v>38.649</v>
      </c>
      <c r="F564">
        <v>79.817</v>
      </c>
      <c r="G564">
        <v>266.102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664.739</v>
      </c>
    </row>
    <row r="565" spans="1:14">
      <c r="A565" s="6">
        <v>43466</v>
      </c>
      <c r="B565">
        <v>40.04</v>
      </c>
      <c r="C565">
        <v>138.227</v>
      </c>
      <c r="D565">
        <v>47.698</v>
      </c>
      <c r="E565">
        <v>38.024</v>
      </c>
      <c r="F565">
        <v>85.722</v>
      </c>
      <c r="G565">
        <v>281.463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767.282</v>
      </c>
    </row>
    <row r="566" spans="1:14">
      <c r="A566" s="6">
        <v>43497</v>
      </c>
      <c r="B566">
        <v>37.367</v>
      </c>
      <c r="C566">
        <v>116.37</v>
      </c>
      <c r="D566">
        <v>34.407</v>
      </c>
      <c r="E566">
        <v>32.137</v>
      </c>
      <c r="F566">
        <v>66.544</v>
      </c>
      <c r="G566">
        <v>244.736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606.73</v>
      </c>
    </row>
    <row r="567" spans="1:14">
      <c r="A567" s="6">
        <v>43525</v>
      </c>
      <c r="B567">
        <v>47.684</v>
      </c>
      <c r="C567">
        <v>116.618</v>
      </c>
      <c r="D567">
        <v>22.641</v>
      </c>
      <c r="E567">
        <v>31.451</v>
      </c>
      <c r="F567">
        <v>54.092</v>
      </c>
      <c r="G567">
        <v>236.24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687.505</v>
      </c>
    </row>
    <row r="568" spans="1:14">
      <c r="A568" s="6">
        <v>43556</v>
      </c>
      <c r="B568">
        <v>63.324</v>
      </c>
      <c r="C568">
        <v>106.145</v>
      </c>
      <c r="D568">
        <v>20.246</v>
      </c>
      <c r="E568">
        <v>33.196</v>
      </c>
      <c r="F568">
        <v>53.442</v>
      </c>
      <c r="G568">
        <v>232.608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703.32</v>
      </c>
    </row>
    <row r="569" spans="1:14">
      <c r="A569" s="6">
        <v>43586</v>
      </c>
      <c r="B569">
        <v>76.01</v>
      </c>
      <c r="C569">
        <v>107.921</v>
      </c>
      <c r="D569">
        <v>23.607</v>
      </c>
      <c r="E569">
        <v>35.915</v>
      </c>
      <c r="F569">
        <v>59.522</v>
      </c>
      <c r="G569">
        <v>242.129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745.543</v>
      </c>
    </row>
    <row r="570" spans="1:14">
      <c r="A570" s="6">
        <v>43617</v>
      </c>
      <c r="B570">
        <v>82.189</v>
      </c>
      <c r="C570">
        <v>84</v>
      </c>
      <c r="D570">
        <v>31.529</v>
      </c>
      <c r="E570">
        <v>35.773</v>
      </c>
      <c r="F570">
        <v>67.302</v>
      </c>
      <c r="G570">
        <v>251.563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726.287</v>
      </c>
    </row>
    <row r="571" spans="1:14">
      <c r="A571" s="6">
        <v>43647</v>
      </c>
      <c r="B571">
        <v>104.926</v>
      </c>
      <c r="C571">
        <v>75.543</v>
      </c>
      <c r="D571">
        <v>43.51</v>
      </c>
      <c r="E571">
        <v>35.297</v>
      </c>
      <c r="F571">
        <v>78.807</v>
      </c>
      <c r="G571">
        <v>282.722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776.114</v>
      </c>
    </row>
    <row r="572" spans="1:14">
      <c r="A572" s="6">
        <v>43678</v>
      </c>
      <c r="B572">
        <v>104.211</v>
      </c>
      <c r="C572">
        <v>74.991</v>
      </c>
      <c r="D572">
        <v>37</v>
      </c>
      <c r="E572">
        <v>34.906</v>
      </c>
      <c r="F572">
        <v>71.907</v>
      </c>
      <c r="G572">
        <v>274.648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787.797</v>
      </c>
    </row>
    <row r="573" spans="1:14">
      <c r="A573" s="6">
        <v>43709</v>
      </c>
      <c r="B573">
        <v>95.599</v>
      </c>
      <c r="C573">
        <v>91.634</v>
      </c>
      <c r="D573">
        <v>57.943</v>
      </c>
      <c r="E573">
        <v>32.509</v>
      </c>
      <c r="F573">
        <v>90.453</v>
      </c>
      <c r="G573">
        <v>281.387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761.924</v>
      </c>
    </row>
    <row r="574" spans="1:14">
      <c r="A574" s="6">
        <v>43739</v>
      </c>
      <c r="B574">
        <v>90.111</v>
      </c>
      <c r="C574">
        <v>120.033</v>
      </c>
      <c r="D574">
        <v>53.763</v>
      </c>
      <c r="E574">
        <v>37.568</v>
      </c>
      <c r="F574">
        <v>91.33</v>
      </c>
      <c r="G574">
        <v>281.664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789.206</v>
      </c>
    </row>
    <row r="575" spans="1:14">
      <c r="A575" s="6">
        <v>43770</v>
      </c>
      <c r="B575">
        <v>61.648</v>
      </c>
      <c r="C575">
        <v>101.299</v>
      </c>
      <c r="D575">
        <v>47.854</v>
      </c>
      <c r="E575">
        <v>34.657</v>
      </c>
      <c r="F575">
        <v>82.511</v>
      </c>
      <c r="G575">
        <v>260.316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735.704</v>
      </c>
    </row>
    <row r="576" spans="1:14">
      <c r="A576" s="6">
        <v>43800</v>
      </c>
      <c r="B576">
        <v>40.772</v>
      </c>
      <c r="C576">
        <v>73.152</v>
      </c>
      <c r="D576">
        <v>38.767</v>
      </c>
      <c r="E576">
        <v>36.363</v>
      </c>
      <c r="F576">
        <v>75.13</v>
      </c>
      <c r="G576">
        <v>269.336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715.894</v>
      </c>
    </row>
    <row r="577" spans="1:14">
      <c r="A577" s="6">
        <v>43831</v>
      </c>
      <c r="B577">
        <v>39.165</v>
      </c>
      <c r="C577">
        <v>137.425</v>
      </c>
      <c r="D577">
        <v>37.874</v>
      </c>
      <c r="E577">
        <v>33.717</v>
      </c>
      <c r="F577">
        <v>71.592</v>
      </c>
      <c r="G577">
        <v>254.629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738.602</v>
      </c>
    </row>
    <row r="578" spans="1:14">
      <c r="A578" s="6">
        <v>43862</v>
      </c>
      <c r="B578">
        <v>36.525</v>
      </c>
      <c r="C578">
        <v>136.53</v>
      </c>
      <c r="D578">
        <v>48.015</v>
      </c>
      <c r="E578">
        <v>28.67</v>
      </c>
      <c r="F578">
        <v>76.686</v>
      </c>
      <c r="G578">
        <v>224.896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696.97</v>
      </c>
    </row>
    <row r="579" spans="1:14">
      <c r="A579" s="6">
        <v>43891</v>
      </c>
      <c r="B579">
        <v>43.054</v>
      </c>
      <c r="C579">
        <v>118.67</v>
      </c>
      <c r="D579">
        <v>42.224</v>
      </c>
      <c r="E579">
        <v>30.151</v>
      </c>
      <c r="F579">
        <v>72.375</v>
      </c>
      <c r="G579">
        <v>275.236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751.512</v>
      </c>
    </row>
    <row r="580" spans="1:14">
      <c r="A580" s="6">
        <v>43922</v>
      </c>
      <c r="B580">
        <v>59.646</v>
      </c>
      <c r="C580">
        <v>55.395</v>
      </c>
      <c r="D580">
        <v>14.886</v>
      </c>
      <c r="E580">
        <v>32.302</v>
      </c>
      <c r="F580">
        <v>47.188</v>
      </c>
      <c r="G580">
        <v>203.291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566.047</v>
      </c>
    </row>
    <row r="581" spans="1:14">
      <c r="A581" s="6">
        <v>43952</v>
      </c>
      <c r="B581">
        <v>74.896</v>
      </c>
      <c r="C581">
        <v>36.167</v>
      </c>
      <c r="D581">
        <v>33.148</v>
      </c>
      <c r="E581">
        <v>32.598</v>
      </c>
      <c r="F581">
        <v>65.746</v>
      </c>
      <c r="G581">
        <v>258.811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646.866</v>
      </c>
    </row>
    <row r="582" spans="1:14">
      <c r="A582" s="6">
        <v>43983</v>
      </c>
      <c r="B582">
        <v>101.042</v>
      </c>
      <c r="C582">
        <v>42.966</v>
      </c>
      <c r="D582">
        <v>23.638</v>
      </c>
      <c r="E582">
        <v>30.273</v>
      </c>
      <c r="F582">
        <v>53.911</v>
      </c>
      <c r="G582">
        <v>258.691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658.444</v>
      </c>
    </row>
    <row r="583" spans="1:14">
      <c r="A583" s="6">
        <v>44013</v>
      </c>
      <c r="B583">
        <v>100.378</v>
      </c>
      <c r="C583">
        <v>63.183</v>
      </c>
      <c r="D583">
        <v>31.538</v>
      </c>
      <c r="E583">
        <v>32.743</v>
      </c>
      <c r="F583">
        <v>64.281</v>
      </c>
      <c r="G583">
        <v>281.128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725.657</v>
      </c>
    </row>
    <row r="584" spans="1:14">
      <c r="A584" s="6">
        <v>44044</v>
      </c>
      <c r="B584">
        <v>98.83</v>
      </c>
      <c r="C584">
        <v>69.235</v>
      </c>
      <c r="D584">
        <v>44.873</v>
      </c>
      <c r="E584">
        <v>30.81</v>
      </c>
      <c r="F584">
        <v>75.683</v>
      </c>
      <c r="G584">
        <v>283.13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</v>
      </c>
    </row>
    <row r="585" spans="1:14">
      <c r="A585" s="6">
        <v>44075</v>
      </c>
      <c r="B585">
        <v>83.823</v>
      </c>
      <c r="C585">
        <v>88.544</v>
      </c>
      <c r="D585">
        <v>57.161</v>
      </c>
      <c r="E585">
        <v>32.831</v>
      </c>
      <c r="F585">
        <v>89.992</v>
      </c>
      <c r="G585">
        <v>279.259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710.099</v>
      </c>
    </row>
    <row r="586" spans="1:14">
      <c r="A586" s="6">
        <v>44105</v>
      </c>
      <c r="B586">
        <v>82.702</v>
      </c>
      <c r="C586">
        <v>114.093</v>
      </c>
      <c r="D586">
        <v>47.031</v>
      </c>
      <c r="E586">
        <v>35.504</v>
      </c>
      <c r="F586">
        <v>82.536</v>
      </c>
      <c r="G586">
        <v>300.172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744.417</v>
      </c>
    </row>
    <row r="587" spans="1:14">
      <c r="A587" s="6">
        <v>44136</v>
      </c>
      <c r="B587">
        <v>63.988</v>
      </c>
      <c r="C587">
        <v>101.658</v>
      </c>
      <c r="D587">
        <v>43.573</v>
      </c>
      <c r="E587">
        <v>34.507</v>
      </c>
      <c r="F587">
        <v>78.08</v>
      </c>
      <c r="G587">
        <v>310.688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747.688</v>
      </c>
    </row>
    <row r="588" spans="1:14">
      <c r="A588" s="6">
        <v>44166</v>
      </c>
      <c r="B588">
        <v>48.225</v>
      </c>
      <c r="C588">
        <v>104.191</v>
      </c>
      <c r="D588">
        <v>29.688</v>
      </c>
      <c r="E588">
        <v>35.443</v>
      </c>
      <c r="F588">
        <v>65.131</v>
      </c>
      <c r="G588">
        <v>321.703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754.762</v>
      </c>
    </row>
    <row r="589" spans="1:14">
      <c r="A589" s="6">
        <v>44197</v>
      </c>
      <c r="B589">
        <v>49.138</v>
      </c>
      <c r="C589">
        <v>116.879</v>
      </c>
      <c r="D589">
        <v>41.615</v>
      </c>
      <c r="E589">
        <v>38.358</v>
      </c>
      <c r="F589">
        <v>79.973</v>
      </c>
      <c r="G589">
        <v>323.059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752.1</v>
      </c>
    </row>
    <row r="590" spans="1:14">
      <c r="A590" s="6">
        <v>44228</v>
      </c>
      <c r="B590">
        <v>38.355</v>
      </c>
      <c r="C590">
        <v>81.916</v>
      </c>
      <c r="D590">
        <v>12.366</v>
      </c>
      <c r="E590">
        <v>28.598</v>
      </c>
      <c r="F590">
        <v>40.963</v>
      </c>
      <c r="G590">
        <v>185.098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509.441</v>
      </c>
    </row>
    <row r="591" spans="1:14">
      <c r="A591" s="6">
        <v>44256</v>
      </c>
      <c r="B591">
        <v>56.52</v>
      </c>
      <c r="C591">
        <v>115.033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3.463</v>
      </c>
      <c r="M591">
        <v>204.668</v>
      </c>
      <c r="N591">
        <v>711.847</v>
      </c>
    </row>
    <row r="592" spans="1:14">
      <c r="A592" s="6">
        <v>44287</v>
      </c>
      <c r="B592">
        <v>68.729</v>
      </c>
      <c r="C592">
        <v>107.065</v>
      </c>
      <c r="D592">
        <v>13.857</v>
      </c>
      <c r="E592">
        <v>35.938</v>
      </c>
      <c r="F592">
        <v>49.795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752.944</v>
      </c>
    </row>
    <row r="593" spans="1:14">
      <c r="A593" s="6">
        <v>44317</v>
      </c>
      <c r="B593">
        <v>79.74</v>
      </c>
      <c r="C593">
        <v>92.032</v>
      </c>
      <c r="D593">
        <v>35.691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3.255</v>
      </c>
      <c r="M593">
        <v>209.464</v>
      </c>
      <c r="N593">
        <v>785.869</v>
      </c>
    </row>
    <row r="594" spans="1:14">
      <c r="A594" s="6">
        <v>44348</v>
      </c>
      <c r="B594">
        <v>101.939</v>
      </c>
      <c r="C594">
        <v>86.173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781.017</v>
      </c>
    </row>
    <row r="595" spans="1:14">
      <c r="A595" s="6">
        <v>44378</v>
      </c>
      <c r="B595">
        <v>97.252</v>
      </c>
      <c r="C595">
        <v>64.666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756.45</v>
      </c>
    </row>
    <row r="596" spans="1:14">
      <c r="A596" s="6">
        <v>44409</v>
      </c>
      <c r="B596">
        <v>101.198</v>
      </c>
      <c r="C596">
        <v>99.69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811.224</v>
      </c>
    </row>
    <row r="597" spans="1:14">
      <c r="A597" s="6">
        <v>44440</v>
      </c>
      <c r="B597">
        <v>94.161</v>
      </c>
      <c r="C597">
        <v>106.964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774.555</v>
      </c>
    </row>
    <row r="598" spans="1:14">
      <c r="A598" s="6">
        <v>44470</v>
      </c>
      <c r="B598">
        <v>93.099</v>
      </c>
      <c r="C598">
        <v>95.664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786.33</v>
      </c>
    </row>
    <row r="599" spans="1:14">
      <c r="A599" s="6">
        <v>44501</v>
      </c>
      <c r="B599">
        <v>72.45</v>
      </c>
      <c r="C599">
        <v>125.968</v>
      </c>
      <c r="D599">
        <v>22.62</v>
      </c>
      <c r="E599">
        <v>36.164</v>
      </c>
      <c r="F599">
        <v>58.784</v>
      </c>
      <c r="G599">
        <v>276.504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729.083</v>
      </c>
    </row>
    <row r="600" spans="1:14">
      <c r="A600" s="6">
        <v>44531</v>
      </c>
      <c r="B600">
        <v>45.503</v>
      </c>
      <c r="C600">
        <v>94.221</v>
      </c>
      <c r="D600">
        <v>45.971</v>
      </c>
      <c r="E600">
        <v>38.461</v>
      </c>
      <c r="F600">
        <v>84.432</v>
      </c>
      <c r="G600">
        <v>328.126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752.825</v>
      </c>
    </row>
    <row r="601" spans="1:14">
      <c r="A601" s="6">
        <v>44562</v>
      </c>
      <c r="B601">
        <v>50.068</v>
      </c>
      <c r="C601">
        <v>123.526</v>
      </c>
      <c r="D601">
        <v>39.228</v>
      </c>
      <c r="E601">
        <v>35.443</v>
      </c>
      <c r="F601">
        <v>74.671</v>
      </c>
      <c r="G601">
        <v>290.201</v>
      </c>
      <c r="H601">
        <v>0.668</v>
      </c>
      <c r="I601">
        <v>11.51</v>
      </c>
      <c r="J601">
        <v>20.52</v>
      </c>
      <c r="K601">
        <v>38.965</v>
      </c>
      <c r="L601">
        <v>2.85</v>
      </c>
      <c r="M601">
        <v>176.167</v>
      </c>
      <c r="N601">
        <v>714.475</v>
      </c>
    </row>
    <row r="602" spans="1:14">
      <c r="A602" s="6">
        <v>44593</v>
      </c>
      <c r="B602">
        <v>49.106</v>
      </c>
      <c r="C602">
        <v>111.22</v>
      </c>
      <c r="D602">
        <v>40.637</v>
      </c>
      <c r="E602">
        <v>31.194</v>
      </c>
      <c r="F602">
        <v>71.831</v>
      </c>
      <c r="G602">
        <v>248.89</v>
      </c>
      <c r="H602">
        <v>0.044</v>
      </c>
      <c r="I602">
        <v>9.42</v>
      </c>
      <c r="J602">
        <v>19.887</v>
      </c>
      <c r="K602">
        <v>32.157</v>
      </c>
      <c r="L602">
        <v>3.234</v>
      </c>
      <c r="M602">
        <v>157.833</v>
      </c>
      <c r="N602">
        <v>631.791</v>
      </c>
    </row>
    <row r="603" spans="1:14">
      <c r="A603" s="6">
        <v>44621</v>
      </c>
      <c r="B603">
        <v>55.929</v>
      </c>
      <c r="C603">
        <v>122.767</v>
      </c>
      <c r="D603">
        <v>35.333</v>
      </c>
      <c r="E603">
        <v>36.168</v>
      </c>
      <c r="F603">
        <v>71.501</v>
      </c>
      <c r="G603">
        <v>285.629</v>
      </c>
      <c r="H603">
        <v>0.014</v>
      </c>
      <c r="I603">
        <v>12.716</v>
      </c>
      <c r="J603">
        <v>22.921</v>
      </c>
      <c r="K603">
        <v>41.739</v>
      </c>
      <c r="L603">
        <v>4.516</v>
      </c>
      <c r="M603">
        <v>183.543</v>
      </c>
      <c r="N603">
        <v>729.773</v>
      </c>
    </row>
    <row r="604" spans="1:14">
      <c r="A604" s="6">
        <v>44652</v>
      </c>
      <c r="B604">
        <v>66.764</v>
      </c>
      <c r="C604">
        <v>97.804</v>
      </c>
      <c r="D604">
        <v>20.417</v>
      </c>
      <c r="E604">
        <v>34.76</v>
      </c>
      <c r="F604">
        <v>55.178</v>
      </c>
      <c r="G604">
        <v>254.731</v>
      </c>
      <c r="H604">
        <v>0.06</v>
      </c>
      <c r="I604">
        <v>10.925</v>
      </c>
      <c r="J604">
        <v>21.674</v>
      </c>
      <c r="K604">
        <v>37.43</v>
      </c>
      <c r="L604">
        <v>3.508</v>
      </c>
      <c r="M604">
        <v>183.01</v>
      </c>
      <c r="N604">
        <v>675.905</v>
      </c>
    </row>
    <row r="605" spans="1:14">
      <c r="A605" s="6">
        <v>44682</v>
      </c>
      <c r="B605">
        <v>82.522</v>
      </c>
      <c r="C605">
        <v>87.082</v>
      </c>
      <c r="D605">
        <v>26.885</v>
      </c>
      <c r="E605">
        <v>35.328</v>
      </c>
      <c r="F605">
        <v>62.213</v>
      </c>
      <c r="G605">
        <v>260.669</v>
      </c>
      <c r="H605">
        <v>0.131</v>
      </c>
      <c r="I605">
        <v>10.315</v>
      </c>
      <c r="J605">
        <v>23.211</v>
      </c>
      <c r="K605">
        <v>30.642</v>
      </c>
      <c r="L605">
        <v>4.001</v>
      </c>
      <c r="M605">
        <v>190.511</v>
      </c>
      <c r="N605">
        <v>689.084</v>
      </c>
    </row>
    <row r="606" spans="1:14">
      <c r="A606" s="6">
        <v>44713</v>
      </c>
      <c r="B606">
        <v>98.105</v>
      </c>
      <c r="C606">
        <v>94.961</v>
      </c>
      <c r="D606">
        <v>37.934</v>
      </c>
      <c r="E606">
        <v>32.283</v>
      </c>
      <c r="F606">
        <v>70.218</v>
      </c>
      <c r="G606">
        <v>282.487</v>
      </c>
      <c r="H606">
        <v>0.015</v>
      </c>
      <c r="I606">
        <v>8.295</v>
      </c>
      <c r="J606">
        <v>22.354</v>
      </c>
      <c r="K606">
        <v>35.041</v>
      </c>
      <c r="L606">
        <v>4.159</v>
      </c>
      <c r="M606">
        <v>185.54</v>
      </c>
      <c r="N606">
        <v>730.956</v>
      </c>
    </row>
    <row r="607" spans="1:14">
      <c r="A607" s="6">
        <v>44743</v>
      </c>
      <c r="B607">
        <v>95.685</v>
      </c>
      <c r="C607">
        <v>66.454</v>
      </c>
      <c r="D607">
        <v>47.107</v>
      </c>
      <c r="E607">
        <v>34.465</v>
      </c>
      <c r="F607">
        <v>81.572</v>
      </c>
      <c r="G607">
        <v>305.206</v>
      </c>
      <c r="H607">
        <v>0.059</v>
      </c>
      <c r="I607">
        <v>4.258</v>
      </c>
      <c r="J607">
        <v>22.429</v>
      </c>
      <c r="K607">
        <v>64.771</v>
      </c>
      <c r="L607">
        <v>4.055</v>
      </c>
      <c r="M607">
        <v>198.986</v>
      </c>
      <c r="N607">
        <v>761.902</v>
      </c>
    </row>
    <row r="608" spans="1:14">
      <c r="A608" s="6">
        <v>44774</v>
      </c>
      <c r="B608">
        <v>104.909</v>
      </c>
      <c r="C608">
        <v>91.876</v>
      </c>
      <c r="D608">
        <v>40.978</v>
      </c>
      <c r="E608">
        <v>33.449</v>
      </c>
      <c r="F608">
        <v>74.427</v>
      </c>
      <c r="G608">
        <v>273.83</v>
      </c>
      <c r="H608">
        <v>0.004</v>
      </c>
      <c r="I608">
        <v>12.305</v>
      </c>
      <c r="J608">
        <v>23.202</v>
      </c>
      <c r="K608">
        <v>47.715</v>
      </c>
      <c r="L608">
        <v>4.088</v>
      </c>
      <c r="M608">
        <v>196.344</v>
      </c>
      <c r="N608">
        <v>754.273</v>
      </c>
    </row>
    <row r="609" spans="1:14">
      <c r="A609" s="6">
        <v>44805</v>
      </c>
      <c r="B609">
        <v>93.93</v>
      </c>
      <c r="C609">
        <v>110.912</v>
      </c>
      <c r="D609">
        <v>56.893</v>
      </c>
      <c r="E609">
        <v>29.99</v>
      </c>
      <c r="F609">
        <v>86.883</v>
      </c>
      <c r="G609">
        <v>276.122</v>
      </c>
      <c r="H609">
        <v>0.062</v>
      </c>
      <c r="I609">
        <v>8.754</v>
      </c>
      <c r="J609">
        <v>21.791</v>
      </c>
      <c r="K609">
        <v>42.542</v>
      </c>
      <c r="L609">
        <v>5.165</v>
      </c>
      <c r="M609">
        <v>182.241</v>
      </c>
      <c r="N609">
        <v>741.52</v>
      </c>
    </row>
    <row r="610" spans="1:14">
      <c r="A610" s="6">
        <v>44835</v>
      </c>
      <c r="B610">
        <v>93.103</v>
      </c>
      <c r="C610">
        <v>115.966</v>
      </c>
      <c r="D610">
        <v>39.568</v>
      </c>
      <c r="E610">
        <v>27.528</v>
      </c>
      <c r="F610">
        <v>67.096</v>
      </c>
      <c r="G610">
        <v>269.745</v>
      </c>
      <c r="H610">
        <v>0.011</v>
      </c>
      <c r="I610">
        <v>11.919</v>
      </c>
      <c r="J610">
        <v>22.416</v>
      </c>
      <c r="K610">
        <v>29.273</v>
      </c>
      <c r="L610">
        <v>3.533</v>
      </c>
      <c r="M610">
        <v>185.287</v>
      </c>
      <c r="N610">
        <v>731.254</v>
      </c>
    </row>
    <row r="611" spans="1:14">
      <c r="A611" s="6">
        <v>44866</v>
      </c>
      <c r="B611">
        <v>73.362</v>
      </c>
      <c r="C611">
        <v>110.537</v>
      </c>
      <c r="D611">
        <v>38.995</v>
      </c>
      <c r="E611">
        <v>27.658</v>
      </c>
      <c r="F611">
        <v>66.653</v>
      </c>
      <c r="G611">
        <v>260.067</v>
      </c>
      <c r="H611">
        <v>0.1</v>
      </c>
      <c r="I611">
        <v>9.533</v>
      </c>
      <c r="J611">
        <v>21.743</v>
      </c>
      <c r="K611">
        <v>49.528</v>
      </c>
      <c r="L611">
        <v>4.172</v>
      </c>
      <c r="M611">
        <v>176.198</v>
      </c>
      <c r="N611">
        <v>705.24</v>
      </c>
    </row>
    <row r="612" spans="1:14">
      <c r="A612" s="6">
        <v>44896</v>
      </c>
      <c r="B612">
        <v>52.651</v>
      </c>
      <c r="C612">
        <v>65.875</v>
      </c>
      <c r="D612">
        <v>29.644</v>
      </c>
      <c r="E612">
        <v>28.229</v>
      </c>
      <c r="F612">
        <v>57.873</v>
      </c>
      <c r="G612">
        <v>234.805</v>
      </c>
      <c r="H612">
        <v>0.118</v>
      </c>
      <c r="I612">
        <v>9.595</v>
      </c>
      <c r="J612">
        <v>21.88</v>
      </c>
      <c r="K612">
        <v>34.895</v>
      </c>
      <c r="L612">
        <v>3.694</v>
      </c>
      <c r="M612">
        <v>179.954</v>
      </c>
      <c r="N612">
        <v>603.466</v>
      </c>
    </row>
    <row r="613" spans="1:14">
      <c r="A613" s="6">
        <v>44927</v>
      </c>
      <c r="B613">
        <v>47.619</v>
      </c>
      <c r="C613">
        <v>104.512</v>
      </c>
      <c r="D613">
        <v>35.03</v>
      </c>
      <c r="E613">
        <v>31.037</v>
      </c>
      <c r="F613">
        <v>66.067</v>
      </c>
      <c r="G613">
        <v>257.817</v>
      </c>
      <c r="H613">
        <v>0.779</v>
      </c>
      <c r="I613">
        <v>10.734</v>
      </c>
      <c r="J613">
        <v>21.082</v>
      </c>
      <c r="K613">
        <v>19.534</v>
      </c>
      <c r="L613">
        <v>3.566</v>
      </c>
      <c r="M613">
        <v>180.558</v>
      </c>
      <c r="N613">
        <v>646.201</v>
      </c>
    </row>
    <row r="614" spans="1:14">
      <c r="A614" s="6">
        <v>44958</v>
      </c>
      <c r="B614">
        <v>44.367</v>
      </c>
      <c r="C614">
        <v>77.074</v>
      </c>
      <c r="D614">
        <v>28.865</v>
      </c>
      <c r="E614">
        <v>26.297</v>
      </c>
      <c r="F614">
        <v>55.162</v>
      </c>
      <c r="G614">
        <v>223.11</v>
      </c>
      <c r="H614">
        <v>0.364</v>
      </c>
      <c r="I614">
        <v>9.313</v>
      </c>
      <c r="J614">
        <v>20.036</v>
      </c>
      <c r="K614">
        <v>34.502</v>
      </c>
      <c r="L614">
        <v>3.648</v>
      </c>
      <c r="M614">
        <v>154.779</v>
      </c>
      <c r="N614">
        <v>567.194</v>
      </c>
    </row>
    <row r="615" spans="1:14">
      <c r="A615" s="6">
        <v>44986</v>
      </c>
      <c r="B615">
        <v>53.113</v>
      </c>
      <c r="C615">
        <v>114.213</v>
      </c>
      <c r="D615">
        <v>13.302</v>
      </c>
      <c r="E615">
        <v>29.932</v>
      </c>
      <c r="F615">
        <v>43.234</v>
      </c>
      <c r="G615">
        <v>247.696</v>
      </c>
      <c r="H615">
        <v>0.066</v>
      </c>
      <c r="I615">
        <v>5.237</v>
      </c>
      <c r="J615">
        <v>22.926</v>
      </c>
      <c r="K615">
        <v>53.602</v>
      </c>
      <c r="L615">
        <v>3.363</v>
      </c>
      <c r="M615">
        <v>175.925</v>
      </c>
      <c r="N615">
        <v>676.142</v>
      </c>
    </row>
    <row r="616" spans="1:14">
      <c r="A616" s="6">
        <v>45017</v>
      </c>
      <c r="B616">
        <v>65.304</v>
      </c>
      <c r="C616">
        <v>89.611</v>
      </c>
      <c r="D616">
        <v>26.05</v>
      </c>
      <c r="E616">
        <v>31.113</v>
      </c>
      <c r="F616">
        <v>57.163</v>
      </c>
      <c r="G616">
        <v>265.285</v>
      </c>
      <c r="H616">
        <v>0.201</v>
      </c>
      <c r="I616">
        <v>7.453</v>
      </c>
      <c r="J616">
        <v>22.159</v>
      </c>
      <c r="K616">
        <v>54.289</v>
      </c>
      <c r="L616">
        <v>2.381</v>
      </c>
      <c r="M616">
        <v>187.016</v>
      </c>
      <c r="N616">
        <v>693.698</v>
      </c>
    </row>
    <row r="617" spans="1:14">
      <c r="A617" s="6">
        <v>45047</v>
      </c>
      <c r="B617">
        <v>83.52</v>
      </c>
      <c r="C617">
        <v>93.452</v>
      </c>
      <c r="D617">
        <v>22.251</v>
      </c>
      <c r="E617">
        <v>32.828</v>
      </c>
      <c r="F617">
        <v>55.078</v>
      </c>
      <c r="G617">
        <v>288.716</v>
      </c>
      <c r="H617">
        <v>0.303</v>
      </c>
      <c r="I617">
        <v>8.916</v>
      </c>
      <c r="J617">
        <v>23.175</v>
      </c>
      <c r="K617">
        <v>39.544</v>
      </c>
      <c r="L617">
        <v>2.562</v>
      </c>
      <c r="M617">
        <v>196.421</v>
      </c>
      <c r="N617">
        <v>736.611</v>
      </c>
    </row>
    <row r="618" spans="1:14">
      <c r="A618" s="6">
        <v>45078</v>
      </c>
      <c r="B618">
        <v>93.902</v>
      </c>
      <c r="C618">
        <v>85.857</v>
      </c>
      <c r="D618">
        <v>44.438</v>
      </c>
      <c r="E618">
        <v>30.749</v>
      </c>
      <c r="F618">
        <v>75.187</v>
      </c>
      <c r="G618">
        <v>297.207</v>
      </c>
      <c r="H618">
        <v>0.102</v>
      </c>
      <c r="I618">
        <v>8.477</v>
      </c>
      <c r="J618">
        <v>22.856</v>
      </c>
      <c r="K618">
        <v>29.755</v>
      </c>
      <c r="L618">
        <v>2.831</v>
      </c>
      <c r="M618">
        <v>183.145</v>
      </c>
      <c r="N618">
        <v>724.132</v>
      </c>
    </row>
    <row r="619" spans="1:14">
      <c r="A619" s="6">
        <v>45108</v>
      </c>
      <c r="B619">
        <v>94.852</v>
      </c>
      <c r="C619">
        <v>59.188</v>
      </c>
      <c r="D619">
        <v>41.783</v>
      </c>
      <c r="E619">
        <v>31.658</v>
      </c>
      <c r="F619">
        <v>73.441</v>
      </c>
      <c r="G619">
        <v>309.805</v>
      </c>
      <c r="H619">
        <v>0.264</v>
      </c>
      <c r="I619">
        <v>8.633</v>
      </c>
      <c r="J619">
        <v>22.942</v>
      </c>
      <c r="K619">
        <v>19.335</v>
      </c>
      <c r="L619">
        <v>2.808</v>
      </c>
      <c r="M619">
        <v>198.756</v>
      </c>
      <c r="N619">
        <v>716.584</v>
      </c>
    </row>
    <row r="620" spans="1:14">
      <c r="A620" s="6">
        <v>45139</v>
      </c>
      <c r="B620">
        <v>105.345</v>
      </c>
      <c r="C620">
        <v>114.107</v>
      </c>
      <c r="D620">
        <v>51.48</v>
      </c>
      <c r="E620">
        <v>32.364</v>
      </c>
      <c r="F620">
        <v>83.844</v>
      </c>
      <c r="G620">
        <v>289.712</v>
      </c>
      <c r="H620">
        <v>0.045</v>
      </c>
      <c r="I620">
        <v>6.8</v>
      </c>
      <c r="J620">
        <v>23.67</v>
      </c>
      <c r="K620">
        <v>52.371</v>
      </c>
      <c r="L620">
        <v>3.488</v>
      </c>
      <c r="M620">
        <v>190.848</v>
      </c>
      <c r="N620">
        <v>786.387</v>
      </c>
    </row>
    <row r="621" spans="1:14">
      <c r="A621" s="6">
        <v>45170</v>
      </c>
      <c r="B621">
        <v>94.797</v>
      </c>
      <c r="C621">
        <v>93.245</v>
      </c>
      <c r="D621">
        <v>44.161</v>
      </c>
      <c r="E621">
        <v>29.909</v>
      </c>
      <c r="F621">
        <v>74.07</v>
      </c>
      <c r="G621">
        <v>275.845</v>
      </c>
      <c r="H621">
        <v>0.086</v>
      </c>
      <c r="I621">
        <v>7.165</v>
      </c>
      <c r="J621">
        <v>21.756</v>
      </c>
      <c r="K621">
        <v>65.134</v>
      </c>
      <c r="L621">
        <v>2.432</v>
      </c>
      <c r="M621">
        <v>179.175</v>
      </c>
      <c r="N621">
        <v>739.635</v>
      </c>
    </row>
    <row r="622" spans="1:14">
      <c r="A622" s="6">
        <v>45200</v>
      </c>
      <c r="B622">
        <v>92.763</v>
      </c>
      <c r="C622">
        <v>105.492</v>
      </c>
      <c r="D622">
        <v>60.559</v>
      </c>
      <c r="E622">
        <v>28.433</v>
      </c>
      <c r="F622">
        <v>88.992</v>
      </c>
      <c r="G622">
        <v>310.766</v>
      </c>
      <c r="H622">
        <v>0.103</v>
      </c>
      <c r="I622">
        <v>8.631</v>
      </c>
      <c r="J622">
        <v>23.147</v>
      </c>
      <c r="K622">
        <v>43.086</v>
      </c>
      <c r="L622">
        <v>2.934</v>
      </c>
      <c r="M622">
        <v>173.569</v>
      </c>
      <c r="N622">
        <v>760.492</v>
      </c>
    </row>
    <row r="623" spans="1:14">
      <c r="A623" s="6">
        <v>45231</v>
      </c>
      <c r="B623">
        <v>65.872</v>
      </c>
      <c r="C623">
        <v>105.377</v>
      </c>
      <c r="D623">
        <v>36.295</v>
      </c>
      <c r="E623">
        <v>32.137</v>
      </c>
      <c r="F623">
        <v>68.433</v>
      </c>
      <c r="G623">
        <v>302.128</v>
      </c>
      <c r="H623">
        <v>0.022</v>
      </c>
      <c r="I623">
        <v>4.865</v>
      </c>
      <c r="J623">
        <v>21.786</v>
      </c>
      <c r="K623">
        <v>76.23</v>
      </c>
      <c r="L623">
        <v>3.807</v>
      </c>
      <c r="M623">
        <v>177.913</v>
      </c>
      <c r="N623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1186.27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45.841</v>
      </c>
      <c r="M85">
        <v>2359.956</v>
      </c>
      <c r="N85">
        <v>8903.687</v>
      </c>
    </row>
    <row r="86" spans="1:14">
      <c r="A86" s="7">
        <v>2022</v>
      </c>
      <c r="B86">
        <v>916.134</v>
      </c>
      <c r="C86">
        <v>1198.98</v>
      </c>
      <c r="D86">
        <v>453.62</v>
      </c>
      <c r="E86">
        <v>386.495</v>
      </c>
      <c r="F86">
        <v>840.115</v>
      </c>
      <c r="G86">
        <v>3242.384</v>
      </c>
      <c r="H86">
        <v>1.284</v>
      </c>
      <c r="I86">
        <v>119.544</v>
      </c>
      <c r="J86">
        <v>264.029</v>
      </c>
      <c r="K86">
        <v>484.698</v>
      </c>
      <c r="L86">
        <v>46.974</v>
      </c>
      <c r="M86">
        <v>2195.614</v>
      </c>
      <c r="N86">
        <v>8469.64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2024-03-18T23:15:08-04:00</dcterms:created>
  <dcterms:modified xsi:type="dcterms:W3CDTF">2024-03-18T23:15:08-04:00</dcterms:modified>
  <dc:title>Untitled Spreadsheet</dc:title>
  <dc:description/>
  <dc:subject/>
  <cp:keywords/>
  <cp:category/>
</cp:coreProperties>
</file>