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<sst xmlns="http://schemas.openxmlformats.org/spreadsheetml/2006/main" uniqueCount="21">
  <si>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</si>
  <si>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February 2024 Monthly Energy Review</t>
  </si>
  <si>
    <t>Release Date: February 27, 2024</t>
  </si>
  <si>
    <t>Next Update: March 26,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</si>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</sst>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74.677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41.964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9.839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20.533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41.065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24.3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18.065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40.452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34.067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15.71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6.733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18.903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306.871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197.448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255.645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173.533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180.161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202.933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231.226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344.742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265.433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216.097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248.367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284.516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277.645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259.5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261.355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260.9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193.355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153.733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212.774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146.871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153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179.516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155.067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85.903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214.516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152.107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182.581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224.6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181.903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245.267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238.903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276.032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228.933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203.29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194.067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201.806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238.452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255.321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182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168.633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158.29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236.967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190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320.29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305.167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195.097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188.533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106.258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104.935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244.483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174.194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208.1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205.29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264.267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182.871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180.258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224.133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122.194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168.567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155.161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250.484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182.786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235.774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321.667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188.452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218.333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198.065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359.29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255.4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261.29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235.467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208.032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227.871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237.964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191.548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171.2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217.645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139.7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224.323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318.355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316.5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248.129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130.033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264.516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347.258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247.25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259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114.267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183.129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246.733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289.613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265.516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275.267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237.742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198.467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196.677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407.581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304.793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318.645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230.6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308.548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286.7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292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315.419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299.3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251.419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272.8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247.258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257.065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150.036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278.29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179.867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256.839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285.5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170.581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265.516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222.767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226.226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211.833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263.29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187.194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166.821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216.452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265.333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229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245.9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375.032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250.065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210.7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123.903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217.9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316.903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186.677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128.333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233.452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170.6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329.161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188.967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271.419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277.733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238.323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8.355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0.345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2.8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9.452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1.567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 t="s">
        <v>18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 t="s">
        <v>18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32.467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67.42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1.867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0.355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2.607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68.613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1.8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1.935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 t="s">
        <v>18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7.903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8.258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 t="s">
        <v>18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 t="s">
        <v>18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 t="s">
        <v>18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9.71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17.226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8.857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 t="s">
        <v>18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4.967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1.452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1.633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1.71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33.613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32.167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30.29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7.9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 t="s">
        <v>18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11.129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12.071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38.097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7.167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1.71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1.9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32.065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16.516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65.234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49.613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18.433</v>
      </c>
      <c r="L623">
        <v>1053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28.833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242.708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194.595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212.37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211.589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185.557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243.26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224.247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238.663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294.776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231.375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227.079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230.567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10.842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8.567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11.674</v>
      </c>
      <c r="L86">
        <v>1253.622</v>
      </c>
    </row>
    <row r="87" spans="1:12">
      <c r="A87" s="7">
        <v>2023</v>
      </c>
      <c r="L87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2024-03-19T03:11:29-04:00</dcterms:created>
  <dcterms:modified xsi:type="dcterms:W3CDTF">2024-03-19T03:11:29-04:00</dcterms:modified>
  <dc:title>Untitled Spreadsheet</dc:title>
  <dc:description/>
  <dc:subject/>
  <cp:keywords/>
  <cp:category/>
</cp:coreProperties>
</file>