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<sst xmlns="http://schemas.openxmlformats.org/spreadsheetml/2006/main" uniqueCount="24">
  <si>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</si>
  <si>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February 2024 Monthly Energy Review</t>
  </si>
  <si>
    <t>Release Date: February 27, 2024</t>
  </si>
  <si>
    <t>Next Update: March 26,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</si>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</sst>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16464.258</v>
      </c>
      <c r="C624">
        <v>703.375</v>
      </c>
      <c r="D624">
        <v>1333.725</v>
      </c>
      <c r="E624">
        <v>18501.358</v>
      </c>
      <c r="F624">
        <v>5062.903</v>
      </c>
      <c r="G624" t="s">
        <v>21</v>
      </c>
      <c r="H624" t="s">
        <v>21</v>
      </c>
      <c r="I624">
        <v>522.697</v>
      </c>
      <c r="J624">
        <v>267.102</v>
      </c>
      <c r="K624">
        <v>1802.419</v>
      </c>
      <c r="L624">
        <v>9536.452</v>
      </c>
      <c r="M624">
        <v>265.032</v>
      </c>
      <c r="N624">
        <v>2623.612</v>
      </c>
      <c r="O624">
        <v>19557.52</v>
      </c>
    </row>
    <row r="625" spans="1:15">
      <c r="A625" s="6">
        <v>45292</v>
      </c>
      <c r="B625">
        <v>15566.161</v>
      </c>
      <c r="C625">
        <v>631.317</v>
      </c>
      <c r="D625">
        <v>1414.723</v>
      </c>
      <c r="E625">
        <v>17612.2</v>
      </c>
      <c r="F625">
        <v>4623.194</v>
      </c>
      <c r="G625" t="s">
        <v>21</v>
      </c>
      <c r="H625" t="s">
        <v>21</v>
      </c>
      <c r="I625">
        <v>464.399</v>
      </c>
      <c r="J625">
        <v>354.111</v>
      </c>
      <c r="K625">
        <v>1677.968</v>
      </c>
      <c r="L625">
        <v>8981.968</v>
      </c>
      <c r="M625">
        <v>330.71</v>
      </c>
      <c r="N625">
        <v>2642.057</v>
      </c>
      <c r="O625">
        <v>18610.007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15959.649</v>
      </c>
      <c r="C87">
        <v>613.72</v>
      </c>
      <c r="D87">
        <v>1844.385</v>
      </c>
      <c r="E87">
        <v>18417.754</v>
      </c>
      <c r="F87">
        <v>4891.477</v>
      </c>
      <c r="G87" t="s">
        <v>21</v>
      </c>
      <c r="H87" t="s">
        <v>21</v>
      </c>
      <c r="I87">
        <v>526.281</v>
      </c>
      <c r="J87">
        <v>596.899</v>
      </c>
      <c r="K87">
        <v>1709.816</v>
      </c>
      <c r="L87">
        <v>9645.381</v>
      </c>
      <c r="M87">
        <v>269.285</v>
      </c>
      <c r="N87">
        <v>2330.425</v>
      </c>
      <c r="O87">
        <v>19443.283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2024-03-19T07:56:57-04:00</dcterms:created>
  <dcterms:modified xsi:type="dcterms:W3CDTF">2024-03-19T07:56:57-04:00</dcterms:modified>
  <dc:title>Untitled Spreadsheet</dc:title>
  <dc:description/>
  <dc:subject/>
  <cp:keywords/>
  <cp:category/>
</cp:coreProperties>
</file>