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<sst xmlns="http://schemas.openxmlformats.org/spreadsheetml/2006/main" uniqueCount="22">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</sst>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12798.034</v>
      </c>
      <c r="C622">
        <v>425.968</v>
      </c>
      <c r="D622">
        <v>13224.002</v>
      </c>
      <c r="E622">
        <v>6770.29</v>
      </c>
      <c r="F622">
        <v>19994.292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-125.636</v>
      </c>
      <c r="N622">
        <v>20680.175</v>
      </c>
    </row>
    <row r="623" spans="1:14">
      <c r="A623" s="6">
        <v>45231</v>
      </c>
      <c r="B623">
        <v>12879.67</v>
      </c>
      <c r="C623">
        <v>427.882</v>
      </c>
      <c r="D623">
        <v>13307.552</v>
      </c>
      <c r="E623">
        <v>6764.267</v>
      </c>
      <c r="F623">
        <v>20071.819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-82.507</v>
      </c>
      <c r="N623">
        <v>20710.023</v>
      </c>
    </row>
    <row r="624" spans="1:14">
      <c r="A624" s="6">
        <v>45261</v>
      </c>
      <c r="B624">
        <v>12792.323</v>
      </c>
      <c r="C624">
        <v>430.258</v>
      </c>
      <c r="D624">
        <v>13222.581</v>
      </c>
      <c r="E624">
        <v>6697.516</v>
      </c>
      <c r="F624">
        <v>19920.097</v>
      </c>
      <c r="G624">
        <v>1391.194</v>
      </c>
      <c r="H624">
        <v>1056.161</v>
      </c>
      <c r="I624">
        <v>8519.645</v>
      </c>
      <c r="J624">
        <v>10796.065</v>
      </c>
      <c r="K624">
        <v>-2276.419</v>
      </c>
      <c r="L624">
        <v>-366.968</v>
      </c>
      <c r="M624">
        <v>31.71</v>
      </c>
      <c r="N624">
        <v>20489.71</v>
      </c>
    </row>
    <row r="625" spans="1:14">
      <c r="A625" s="6">
        <v>45292</v>
      </c>
      <c r="B625">
        <v>12566.452</v>
      </c>
      <c r="C625">
        <v>427.097</v>
      </c>
      <c r="D625">
        <v>12993.548</v>
      </c>
      <c r="E625">
        <v>6203.194</v>
      </c>
      <c r="F625">
        <v>19196.742</v>
      </c>
      <c r="G625">
        <v>1268.419</v>
      </c>
      <c r="H625">
        <v>997.806</v>
      </c>
      <c r="I625">
        <v>8181.29</v>
      </c>
      <c r="J625">
        <v>10387.29</v>
      </c>
      <c r="K625">
        <v>-2206</v>
      </c>
      <c r="L625">
        <v>-781.742</v>
      </c>
      <c r="M625">
        <v>-148.71</v>
      </c>
      <c r="N625">
        <v>19890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12499.449</v>
      </c>
      <c r="C87">
        <v>425.701</v>
      </c>
      <c r="D87">
        <v>12925.15</v>
      </c>
      <c r="E87">
        <v>6441.942</v>
      </c>
      <c r="F87">
        <v>19367.092</v>
      </c>
      <c r="G87">
        <v>1300.035</v>
      </c>
      <c r="H87">
        <v>1025.529</v>
      </c>
      <c r="I87">
        <v>8519.112</v>
      </c>
      <c r="J87">
        <v>10086.248</v>
      </c>
      <c r="K87">
        <v>-1567.135</v>
      </c>
      <c r="L87">
        <v>38.297</v>
      </c>
      <c r="M87">
        <v>175.19</v>
      </c>
      <c r="N87">
        <v>20262.414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2024-03-19T03:30:45-04:00</dcterms:created>
  <dcterms:modified xsi:type="dcterms:W3CDTF">2024-03-19T03:30:45-04:00</dcterms:modified>
  <dc:title>Untitled Spreadsheet</dc:title>
  <dc:description/>
  <dc:subject/>
  <cp:keywords/>
  <cp:category/>
</cp:coreProperties>
</file>