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<sst xmlns="http://schemas.openxmlformats.org/spreadsheetml/2006/main" uniqueCount="18">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</sst>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1090</v>
      </c>
      <c r="D13">
        <v>1173</v>
      </c>
      <c r="E13">
        <v>1328</v>
      </c>
      <c r="F13">
        <v>682</v>
      </c>
      <c r="G13">
        <v>834</v>
      </c>
      <c r="H13">
        <v>710</v>
      </c>
      <c r="I13">
        <v>1143</v>
      </c>
      <c r="J13">
        <v>705</v>
      </c>
      <c r="K13">
        <v>965</v>
      </c>
    </row>
    <row r="14" spans="1:11">
      <c r="A14" s="6">
        <v>26696</v>
      </c>
      <c r="B14">
        <v>1109</v>
      </c>
      <c r="C14">
        <v>1067</v>
      </c>
      <c r="D14">
        <v>1072</v>
      </c>
      <c r="E14">
        <v>1065</v>
      </c>
      <c r="F14">
        <v>636</v>
      </c>
      <c r="G14">
        <v>694</v>
      </c>
      <c r="H14">
        <v>512</v>
      </c>
      <c r="I14">
        <v>864</v>
      </c>
      <c r="J14">
        <v>505</v>
      </c>
      <c r="K14">
        <v>842</v>
      </c>
    </row>
    <row r="15" spans="1:11">
      <c r="A15" s="6">
        <v>26724</v>
      </c>
      <c r="B15">
        <v>773</v>
      </c>
      <c r="C15">
        <v>686</v>
      </c>
      <c r="D15">
        <v>653</v>
      </c>
      <c r="E15">
        <v>690</v>
      </c>
      <c r="F15">
        <v>321</v>
      </c>
      <c r="G15">
        <v>307</v>
      </c>
      <c r="H15">
        <v>227</v>
      </c>
      <c r="I15">
        <v>818</v>
      </c>
      <c r="J15">
        <v>590</v>
      </c>
      <c r="K15">
        <v>552</v>
      </c>
    </row>
    <row r="16" spans="1:11">
      <c r="A16" s="6">
        <v>26755</v>
      </c>
      <c r="B16">
        <v>536</v>
      </c>
      <c r="C16">
        <v>486</v>
      </c>
      <c r="D16">
        <v>517</v>
      </c>
      <c r="E16">
        <v>526</v>
      </c>
      <c r="F16">
        <v>229</v>
      </c>
      <c r="G16">
        <v>255</v>
      </c>
      <c r="H16">
        <v>158</v>
      </c>
      <c r="I16">
        <v>605</v>
      </c>
      <c r="J16">
        <v>372</v>
      </c>
      <c r="K16">
        <v>402</v>
      </c>
    </row>
    <row r="17" spans="1:11">
      <c r="A17" s="6">
        <v>26785</v>
      </c>
      <c r="B17">
        <v>340</v>
      </c>
      <c r="C17">
        <v>307</v>
      </c>
      <c r="D17">
        <v>312</v>
      </c>
      <c r="E17">
        <v>256</v>
      </c>
      <c r="F17">
        <v>95</v>
      </c>
      <c r="G17">
        <v>109</v>
      </c>
      <c r="H17">
        <v>20</v>
      </c>
      <c r="I17">
        <v>289</v>
      </c>
      <c r="J17">
        <v>181</v>
      </c>
      <c r="K17">
        <v>215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111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87</v>
      </c>
      <c r="D21">
        <v>86</v>
      </c>
      <c r="E21">
        <v>143</v>
      </c>
      <c r="F21">
        <v>10</v>
      </c>
      <c r="G21">
        <v>8</v>
      </c>
      <c r="H21">
        <v>6</v>
      </c>
      <c r="I21">
        <v>200</v>
      </c>
      <c r="J21">
        <v>83</v>
      </c>
      <c r="K21">
        <v>74</v>
      </c>
    </row>
    <row r="22" spans="1:11">
      <c r="A22" s="6">
        <v>26938</v>
      </c>
      <c r="B22">
        <v>440</v>
      </c>
      <c r="C22">
        <v>339</v>
      </c>
      <c r="D22">
        <v>290</v>
      </c>
      <c r="E22">
        <v>292</v>
      </c>
      <c r="F22">
        <v>134</v>
      </c>
      <c r="G22">
        <v>121</v>
      </c>
      <c r="H22">
        <v>46</v>
      </c>
      <c r="I22">
        <v>386</v>
      </c>
      <c r="J22">
        <v>237</v>
      </c>
      <c r="K22">
        <v>246</v>
      </c>
    </row>
    <row r="23" spans="1:11">
      <c r="A23" s="6">
        <v>26969</v>
      </c>
      <c r="B23">
        <v>745</v>
      </c>
      <c r="C23">
        <v>663</v>
      </c>
      <c r="D23">
        <v>727</v>
      </c>
      <c r="E23">
        <v>786</v>
      </c>
      <c r="F23">
        <v>330</v>
      </c>
      <c r="G23">
        <v>361</v>
      </c>
      <c r="H23">
        <v>187</v>
      </c>
      <c r="I23">
        <v>733</v>
      </c>
      <c r="J23">
        <v>510</v>
      </c>
      <c r="K23">
        <v>555</v>
      </c>
    </row>
    <row r="24" spans="1:11">
      <c r="A24" s="6">
        <v>26999</v>
      </c>
      <c r="B24">
        <v>977</v>
      </c>
      <c r="C24">
        <v>979</v>
      </c>
      <c r="D24">
        <v>1167</v>
      </c>
      <c r="E24">
        <v>1298</v>
      </c>
      <c r="F24">
        <v>622</v>
      </c>
      <c r="G24">
        <v>728</v>
      </c>
      <c r="H24">
        <v>528</v>
      </c>
      <c r="I24">
        <v>946</v>
      </c>
      <c r="J24">
        <v>567</v>
      </c>
      <c r="K24">
        <v>868</v>
      </c>
    </row>
    <row r="25" spans="1:11">
      <c r="A25" s="6">
        <v>27030</v>
      </c>
      <c r="B25">
        <v>1191</v>
      </c>
      <c r="C25">
        <v>1081</v>
      </c>
      <c r="D25">
        <v>1226</v>
      </c>
      <c r="E25">
        <v>1443</v>
      </c>
      <c r="F25">
        <v>459</v>
      </c>
      <c r="G25">
        <v>575</v>
      </c>
      <c r="H25">
        <v>573</v>
      </c>
      <c r="I25">
        <v>1097</v>
      </c>
      <c r="J25">
        <v>678</v>
      </c>
      <c r="K25">
        <v>911</v>
      </c>
    </row>
    <row r="26" spans="1:11">
      <c r="A26" s="6">
        <v>27061</v>
      </c>
      <c r="B26">
        <v>1134</v>
      </c>
      <c r="C26">
        <v>1068</v>
      </c>
      <c r="D26">
        <v>1107</v>
      </c>
      <c r="E26">
        <v>1055</v>
      </c>
      <c r="F26">
        <v>557</v>
      </c>
      <c r="G26">
        <v>613</v>
      </c>
      <c r="H26">
        <v>390</v>
      </c>
      <c r="I26">
        <v>845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852</v>
      </c>
      <c r="D27">
        <v>847</v>
      </c>
      <c r="E27">
        <v>828</v>
      </c>
      <c r="F27">
        <v>342</v>
      </c>
      <c r="G27">
        <v>333</v>
      </c>
      <c r="H27">
        <v>173</v>
      </c>
      <c r="I27">
        <v>651</v>
      </c>
      <c r="J27">
        <v>503</v>
      </c>
      <c r="K27">
        <v>618</v>
      </c>
    </row>
    <row r="28" spans="1:11">
      <c r="A28" s="6">
        <v>27120</v>
      </c>
      <c r="B28">
        <v>533</v>
      </c>
      <c r="C28">
        <v>452</v>
      </c>
      <c r="D28">
        <v>448</v>
      </c>
      <c r="E28">
        <v>428</v>
      </c>
      <c r="F28">
        <v>176</v>
      </c>
      <c r="G28">
        <v>202</v>
      </c>
      <c r="H28">
        <v>76</v>
      </c>
      <c r="I28">
        <v>500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273</v>
      </c>
      <c r="D29">
        <v>287</v>
      </c>
      <c r="E29">
        <v>233</v>
      </c>
      <c r="F29">
        <v>61</v>
      </c>
      <c r="G29">
        <v>52</v>
      </c>
      <c r="H29">
        <v>4</v>
      </c>
      <c r="I29">
        <v>253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57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22</v>
      </c>
      <c r="J31">
        <v>29</v>
      </c>
      <c r="K31">
        <v>8</v>
      </c>
    </row>
    <row r="32" spans="1:11">
      <c r="A32" s="6">
        <v>27242</v>
      </c>
      <c r="B32">
        <v>21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65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134</v>
      </c>
      <c r="D33">
        <v>194</v>
      </c>
      <c r="E33">
        <v>227</v>
      </c>
      <c r="F33">
        <v>34</v>
      </c>
      <c r="G33">
        <v>60</v>
      </c>
      <c r="H33">
        <v>34</v>
      </c>
      <c r="I33">
        <v>190</v>
      </c>
      <c r="J33">
        <v>41</v>
      </c>
      <c r="K33">
        <v>114</v>
      </c>
    </row>
    <row r="34" spans="1:11">
      <c r="A34" s="6">
        <v>27303</v>
      </c>
      <c r="B34">
        <v>602</v>
      </c>
      <c r="C34">
        <v>518</v>
      </c>
      <c r="D34">
        <v>460</v>
      </c>
      <c r="E34">
        <v>383</v>
      </c>
      <c r="F34">
        <v>230</v>
      </c>
      <c r="G34">
        <v>259</v>
      </c>
      <c r="H34">
        <v>80</v>
      </c>
      <c r="I34">
        <v>379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680</v>
      </c>
      <c r="D35">
        <v>750</v>
      </c>
      <c r="E35">
        <v>810</v>
      </c>
      <c r="F35">
        <v>394</v>
      </c>
      <c r="G35">
        <v>464</v>
      </c>
      <c r="H35">
        <v>320</v>
      </c>
      <c r="I35">
        <v>717</v>
      </c>
      <c r="J35">
        <v>432</v>
      </c>
      <c r="K35">
        <v>581</v>
      </c>
    </row>
    <row r="36" spans="1:11">
      <c r="A36" s="6">
        <v>27364</v>
      </c>
      <c r="B36">
        <v>1039</v>
      </c>
      <c r="C36">
        <v>978</v>
      </c>
      <c r="D36">
        <v>1099</v>
      </c>
      <c r="E36">
        <v>1166</v>
      </c>
      <c r="F36">
        <v>604</v>
      </c>
      <c r="G36">
        <v>713</v>
      </c>
      <c r="H36">
        <v>551</v>
      </c>
      <c r="I36">
        <v>1043</v>
      </c>
      <c r="J36">
        <v>627</v>
      </c>
      <c r="K36">
        <v>857</v>
      </c>
    </row>
    <row r="37" spans="1:11">
      <c r="A37" s="6">
        <v>27395</v>
      </c>
      <c r="B37">
        <v>1123</v>
      </c>
      <c r="C37">
        <v>1049</v>
      </c>
      <c r="D37">
        <v>1168</v>
      </c>
      <c r="E37">
        <v>1307</v>
      </c>
      <c r="F37">
        <v>579</v>
      </c>
      <c r="G37">
        <v>673</v>
      </c>
      <c r="H37">
        <v>502</v>
      </c>
      <c r="I37">
        <v>1054</v>
      </c>
      <c r="J37">
        <v>628</v>
      </c>
      <c r="K37">
        <v>887</v>
      </c>
    </row>
    <row r="38" spans="1:11">
      <c r="A38" s="6">
        <v>27426</v>
      </c>
      <c r="B38">
        <v>1078</v>
      </c>
      <c r="C38">
        <v>973</v>
      </c>
      <c r="D38">
        <v>1067</v>
      </c>
      <c r="E38">
        <v>1200</v>
      </c>
      <c r="F38">
        <v>491</v>
      </c>
      <c r="G38">
        <v>564</v>
      </c>
      <c r="H38">
        <v>466</v>
      </c>
      <c r="I38">
        <v>893</v>
      </c>
      <c r="J38">
        <v>566</v>
      </c>
      <c r="K38">
        <v>804</v>
      </c>
    </row>
    <row r="39" spans="1:11">
      <c r="A39" s="6">
        <v>27454</v>
      </c>
      <c r="B39">
        <v>1001</v>
      </c>
      <c r="C39">
        <v>930</v>
      </c>
      <c r="D39">
        <v>1009</v>
      </c>
      <c r="E39">
        <v>1084</v>
      </c>
      <c r="F39">
        <v>466</v>
      </c>
      <c r="G39">
        <v>539</v>
      </c>
      <c r="H39">
        <v>338</v>
      </c>
      <c r="I39">
        <v>800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666</v>
      </c>
      <c r="D40">
        <v>667</v>
      </c>
      <c r="E40">
        <v>584</v>
      </c>
      <c r="F40">
        <v>257</v>
      </c>
      <c r="G40">
        <v>254</v>
      </c>
      <c r="H40">
        <v>103</v>
      </c>
      <c r="I40">
        <v>638</v>
      </c>
      <c r="J40">
        <v>527</v>
      </c>
      <c r="K40">
        <v>495</v>
      </c>
    </row>
    <row r="41" spans="1:11">
      <c r="A41" s="6">
        <v>27515</v>
      </c>
      <c r="B41">
        <v>192</v>
      </c>
      <c r="C41">
        <v>143</v>
      </c>
      <c r="D41">
        <v>152</v>
      </c>
      <c r="E41">
        <v>160</v>
      </c>
      <c r="F41">
        <v>38</v>
      </c>
      <c r="G41">
        <v>36</v>
      </c>
      <c r="H41">
        <v>11</v>
      </c>
      <c r="I41">
        <v>352</v>
      </c>
      <c r="J41">
        <v>240</v>
      </c>
      <c r="K41">
        <v>135</v>
      </c>
    </row>
    <row r="42" spans="1:11">
      <c r="A42" s="6">
        <v>27546</v>
      </c>
      <c r="B42">
        <v>63</v>
      </c>
      <c r="C42">
        <v>31</v>
      </c>
      <c r="D42">
        <v>33</v>
      </c>
      <c r="E42">
        <v>46</v>
      </c>
      <c r="F42">
        <v>4</v>
      </c>
      <c r="G42">
        <v>3</v>
      </c>
      <c r="H42">
        <v>0</v>
      </c>
      <c r="I42">
        <v>150</v>
      </c>
      <c r="J42">
        <v>116</v>
      </c>
      <c r="K42">
        <v>42</v>
      </c>
    </row>
    <row r="43" spans="1:11">
      <c r="A43" s="6">
        <v>27576</v>
      </c>
      <c r="B43">
        <v>3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20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58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171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183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317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410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548</v>
      </c>
      <c r="D47">
        <v>614</v>
      </c>
      <c r="E47">
        <v>748</v>
      </c>
      <c r="F47">
        <v>321</v>
      </c>
      <c r="G47">
        <v>415</v>
      </c>
      <c r="H47">
        <v>281</v>
      </c>
      <c r="I47">
        <v>775</v>
      </c>
      <c r="J47">
        <v>479</v>
      </c>
      <c r="K47">
        <v>509</v>
      </c>
    </row>
    <row r="48" spans="1:11">
      <c r="A48" s="6">
        <v>27729</v>
      </c>
      <c r="B48">
        <v>1141</v>
      </c>
      <c r="C48">
        <v>1053</v>
      </c>
      <c r="D48">
        <v>1102</v>
      </c>
      <c r="E48">
        <v>1182</v>
      </c>
      <c r="F48">
        <v>632</v>
      </c>
      <c r="G48">
        <v>731</v>
      </c>
      <c r="H48">
        <v>527</v>
      </c>
      <c r="I48">
        <v>927</v>
      </c>
      <c r="J48">
        <v>590</v>
      </c>
      <c r="K48">
        <v>869</v>
      </c>
    </row>
    <row r="49" spans="1:11">
      <c r="A49" s="6">
        <v>27760</v>
      </c>
      <c r="B49">
        <v>1397</v>
      </c>
      <c r="C49">
        <v>1329</v>
      </c>
      <c r="D49">
        <v>1410</v>
      </c>
      <c r="E49">
        <v>1386</v>
      </c>
      <c r="F49">
        <v>778</v>
      </c>
      <c r="G49">
        <v>911</v>
      </c>
      <c r="H49">
        <v>617</v>
      </c>
      <c r="I49">
        <v>1009</v>
      </c>
      <c r="J49">
        <v>574</v>
      </c>
      <c r="K49">
        <v>1050</v>
      </c>
    </row>
    <row r="50" spans="1:11">
      <c r="A50" s="6">
        <v>27791</v>
      </c>
      <c r="B50">
        <v>950</v>
      </c>
      <c r="C50">
        <v>857</v>
      </c>
      <c r="D50">
        <v>886</v>
      </c>
      <c r="E50">
        <v>850</v>
      </c>
      <c r="F50">
        <v>416</v>
      </c>
      <c r="G50">
        <v>461</v>
      </c>
      <c r="H50">
        <v>269</v>
      </c>
      <c r="I50">
        <v>735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766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807</v>
      </c>
      <c r="J51">
        <v>541</v>
      </c>
      <c r="K51">
        <v>594</v>
      </c>
    </row>
    <row r="52" spans="1:11">
      <c r="A52" s="6">
        <v>27851</v>
      </c>
      <c r="B52">
        <v>482</v>
      </c>
      <c r="C52">
        <v>436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496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276</v>
      </c>
      <c r="D53">
        <v>303</v>
      </c>
      <c r="E53">
        <v>252</v>
      </c>
      <c r="F53">
        <v>90</v>
      </c>
      <c r="G53">
        <v>130</v>
      </c>
      <c r="H53">
        <v>40</v>
      </c>
      <c r="I53">
        <v>261</v>
      </c>
      <c r="J53">
        <v>199</v>
      </c>
      <c r="K53">
        <v>207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5</v>
      </c>
      <c r="G54">
        <v>6</v>
      </c>
      <c r="H54">
        <v>1</v>
      </c>
      <c r="I54">
        <v>129</v>
      </c>
      <c r="J54">
        <v>102</v>
      </c>
      <c r="K54">
        <v>33</v>
      </c>
    </row>
    <row r="55" spans="1:11">
      <c r="A55" s="6">
        <v>27942</v>
      </c>
      <c r="B55">
        <v>19</v>
      </c>
      <c r="C55">
        <v>15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26</v>
      </c>
      <c r="K55">
        <v>11</v>
      </c>
    </row>
    <row r="56" spans="1:11">
      <c r="A56" s="6">
        <v>27973</v>
      </c>
      <c r="B56">
        <v>33</v>
      </c>
      <c r="C56">
        <v>24</v>
      </c>
      <c r="D56">
        <v>39</v>
      </c>
      <c r="E56">
        <v>18</v>
      </c>
      <c r="F56">
        <v>3</v>
      </c>
      <c r="G56">
        <v>3</v>
      </c>
      <c r="H56">
        <v>0</v>
      </c>
      <c r="I56">
        <v>57</v>
      </c>
      <c r="J56">
        <v>48</v>
      </c>
      <c r="K56">
        <v>24</v>
      </c>
    </row>
    <row r="57" spans="1:11">
      <c r="A57" s="6">
        <v>28004</v>
      </c>
      <c r="B57">
        <v>184</v>
      </c>
      <c r="C57">
        <v>142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156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530</v>
      </c>
      <c r="D58">
        <v>586</v>
      </c>
      <c r="E58">
        <v>580</v>
      </c>
      <c r="F58">
        <v>274</v>
      </c>
      <c r="G58">
        <v>341</v>
      </c>
      <c r="H58">
        <v>210</v>
      </c>
      <c r="I58">
        <v>479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868</v>
      </c>
      <c r="D59">
        <v>1002</v>
      </c>
      <c r="E59">
        <v>1023</v>
      </c>
      <c r="F59">
        <v>546</v>
      </c>
      <c r="G59">
        <v>700</v>
      </c>
      <c r="H59">
        <v>502</v>
      </c>
      <c r="I59">
        <v>730</v>
      </c>
      <c r="J59">
        <v>349</v>
      </c>
      <c r="K59">
        <v>730</v>
      </c>
    </row>
    <row r="60" spans="1:11">
      <c r="A60" s="6">
        <v>28095</v>
      </c>
      <c r="B60">
        <v>1316</v>
      </c>
      <c r="C60">
        <v>1243</v>
      </c>
      <c r="D60">
        <v>1398</v>
      </c>
      <c r="E60">
        <v>1376</v>
      </c>
      <c r="F60">
        <v>726</v>
      </c>
      <c r="G60">
        <v>856</v>
      </c>
      <c r="H60">
        <v>617</v>
      </c>
      <c r="I60">
        <v>969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1502</v>
      </c>
      <c r="D61">
        <v>1737</v>
      </c>
      <c r="E61">
        <v>1742</v>
      </c>
      <c r="F61">
        <v>1001</v>
      </c>
      <c r="G61">
        <v>1210</v>
      </c>
      <c r="H61">
        <v>860</v>
      </c>
      <c r="I61">
        <v>1096</v>
      </c>
      <c r="J61">
        <v>652</v>
      </c>
      <c r="K61">
        <v>1266</v>
      </c>
    </row>
    <row r="62" spans="1:11">
      <c r="A62" s="6">
        <v>28157</v>
      </c>
      <c r="B62">
        <v>1113</v>
      </c>
      <c r="C62">
        <v>1036</v>
      </c>
      <c r="D62">
        <v>1130</v>
      </c>
      <c r="E62">
        <v>1015</v>
      </c>
      <c r="F62">
        <v>615</v>
      </c>
      <c r="G62">
        <v>698</v>
      </c>
      <c r="H62">
        <v>427</v>
      </c>
      <c r="I62">
        <v>752</v>
      </c>
      <c r="J62">
        <v>424</v>
      </c>
      <c r="K62">
        <v>809</v>
      </c>
    </row>
    <row r="63" spans="1:11">
      <c r="A63" s="6">
        <v>28185</v>
      </c>
      <c r="B63">
        <v>785</v>
      </c>
      <c r="C63">
        <v>710</v>
      </c>
      <c r="D63">
        <v>712</v>
      </c>
      <c r="E63">
        <v>719</v>
      </c>
      <c r="F63">
        <v>323</v>
      </c>
      <c r="G63">
        <v>370</v>
      </c>
      <c r="H63">
        <v>254</v>
      </c>
      <c r="I63">
        <v>810</v>
      </c>
      <c r="J63">
        <v>583</v>
      </c>
      <c r="K63">
        <v>573</v>
      </c>
    </row>
    <row r="64" spans="1:11">
      <c r="A64" s="6">
        <v>28216</v>
      </c>
      <c r="B64">
        <v>557</v>
      </c>
      <c r="C64">
        <v>459</v>
      </c>
      <c r="D64">
        <v>368</v>
      </c>
      <c r="E64">
        <v>315</v>
      </c>
      <c r="F64">
        <v>140</v>
      </c>
      <c r="G64">
        <v>137</v>
      </c>
      <c r="H64">
        <v>77</v>
      </c>
      <c r="I64">
        <v>427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160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297</v>
      </c>
      <c r="J65">
        <v>340</v>
      </c>
      <c r="K65">
        <v>136</v>
      </c>
    </row>
    <row r="66" spans="1:11">
      <c r="A66" s="6">
        <v>28277</v>
      </c>
      <c r="B66">
        <v>92</v>
      </c>
      <c r="C66">
        <v>61</v>
      </c>
      <c r="D66">
        <v>66</v>
      </c>
      <c r="E66">
        <v>33</v>
      </c>
      <c r="F66">
        <v>9</v>
      </c>
      <c r="G66">
        <v>4</v>
      </c>
      <c r="H66">
        <v>0</v>
      </c>
      <c r="I66">
        <v>58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2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45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84</v>
      </c>
      <c r="D69">
        <v>92</v>
      </c>
      <c r="E69">
        <v>116</v>
      </c>
      <c r="F69">
        <v>10</v>
      </c>
      <c r="G69">
        <v>11</v>
      </c>
      <c r="H69">
        <v>1</v>
      </c>
      <c r="I69">
        <v>141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452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372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642</v>
      </c>
      <c r="D71">
        <v>747</v>
      </c>
      <c r="E71">
        <v>841</v>
      </c>
      <c r="F71">
        <v>337</v>
      </c>
      <c r="G71">
        <v>399</v>
      </c>
      <c r="H71">
        <v>249</v>
      </c>
      <c r="I71">
        <v>689</v>
      </c>
      <c r="J71">
        <v>404</v>
      </c>
      <c r="K71">
        <v>544</v>
      </c>
    </row>
    <row r="72" spans="1:11">
      <c r="A72" s="6">
        <v>28460</v>
      </c>
      <c r="B72">
        <v>1171</v>
      </c>
      <c r="C72">
        <v>1114</v>
      </c>
      <c r="D72">
        <v>1259</v>
      </c>
      <c r="E72">
        <v>1327</v>
      </c>
      <c r="F72">
        <v>666</v>
      </c>
      <c r="G72">
        <v>786</v>
      </c>
      <c r="H72">
        <v>507</v>
      </c>
      <c r="I72">
        <v>869</v>
      </c>
      <c r="J72">
        <v>507</v>
      </c>
      <c r="K72">
        <v>910</v>
      </c>
    </row>
    <row r="73" spans="1:11">
      <c r="A73" s="6">
        <v>28491</v>
      </c>
      <c r="B73">
        <v>1316</v>
      </c>
      <c r="C73">
        <v>1300</v>
      </c>
      <c r="D73">
        <v>1528</v>
      </c>
      <c r="E73">
        <v>1679</v>
      </c>
      <c r="F73">
        <v>866</v>
      </c>
      <c r="G73">
        <v>1107</v>
      </c>
      <c r="H73">
        <v>871</v>
      </c>
      <c r="I73">
        <v>1007</v>
      </c>
      <c r="J73">
        <v>562</v>
      </c>
      <c r="K73">
        <v>1131</v>
      </c>
    </row>
    <row r="74" spans="1:11">
      <c r="A74" s="6">
        <v>28522</v>
      </c>
      <c r="B74">
        <v>1275</v>
      </c>
      <c r="C74">
        <v>1269</v>
      </c>
      <c r="D74">
        <v>1415</v>
      </c>
      <c r="E74">
        <v>1413</v>
      </c>
      <c r="F74">
        <v>784</v>
      </c>
      <c r="G74">
        <v>939</v>
      </c>
      <c r="H74">
        <v>712</v>
      </c>
      <c r="I74">
        <v>841</v>
      </c>
      <c r="J74">
        <v>485</v>
      </c>
      <c r="K74">
        <v>1023</v>
      </c>
    </row>
    <row r="75" spans="1:11">
      <c r="A75" s="6">
        <v>28550</v>
      </c>
      <c r="B75">
        <v>1048</v>
      </c>
      <c r="C75">
        <v>982</v>
      </c>
      <c r="D75">
        <v>1072</v>
      </c>
      <c r="E75">
        <v>992</v>
      </c>
      <c r="F75">
        <v>496</v>
      </c>
      <c r="G75">
        <v>577</v>
      </c>
      <c r="H75">
        <v>356</v>
      </c>
      <c r="I75">
        <v>635</v>
      </c>
      <c r="J75">
        <v>398</v>
      </c>
      <c r="K75">
        <v>738</v>
      </c>
    </row>
    <row r="76" spans="1:11">
      <c r="A76" s="6">
        <v>28581</v>
      </c>
      <c r="B76">
        <v>651</v>
      </c>
      <c r="C76">
        <v>562</v>
      </c>
      <c r="D76">
        <v>527</v>
      </c>
      <c r="E76">
        <v>463</v>
      </c>
      <c r="F76">
        <v>186</v>
      </c>
      <c r="G76">
        <v>167</v>
      </c>
      <c r="H76">
        <v>58</v>
      </c>
      <c r="I76">
        <v>467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258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323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42</v>
      </c>
      <c r="D78">
        <v>43</v>
      </c>
      <c r="E78">
        <v>44</v>
      </c>
      <c r="F78">
        <v>4</v>
      </c>
      <c r="G78">
        <v>3</v>
      </c>
      <c r="H78">
        <v>0</v>
      </c>
      <c r="I78">
        <v>104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56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64</v>
      </c>
      <c r="F81">
        <v>11</v>
      </c>
      <c r="G81">
        <v>8</v>
      </c>
      <c r="H81">
        <v>2</v>
      </c>
      <c r="I81">
        <v>160</v>
      </c>
      <c r="J81">
        <v>84</v>
      </c>
      <c r="K81">
        <v>71</v>
      </c>
    </row>
    <row r="82" spans="1:11">
      <c r="A82" s="6">
        <v>28764</v>
      </c>
      <c r="B82">
        <v>509</v>
      </c>
      <c r="C82">
        <v>449</v>
      </c>
      <c r="D82">
        <v>475</v>
      </c>
      <c r="E82">
        <v>429</v>
      </c>
      <c r="F82">
        <v>198</v>
      </c>
      <c r="G82">
        <v>247</v>
      </c>
      <c r="H82">
        <v>78</v>
      </c>
      <c r="I82">
        <v>365</v>
      </c>
      <c r="J82">
        <v>164</v>
      </c>
      <c r="K82">
        <v>320</v>
      </c>
    </row>
    <row r="83" spans="1:11">
      <c r="A83" s="6">
        <v>28795</v>
      </c>
      <c r="B83">
        <v>772</v>
      </c>
      <c r="C83">
        <v>682</v>
      </c>
      <c r="D83">
        <v>740</v>
      </c>
      <c r="E83">
        <v>853</v>
      </c>
      <c r="F83">
        <v>304</v>
      </c>
      <c r="G83">
        <v>338</v>
      </c>
      <c r="H83">
        <v>240</v>
      </c>
      <c r="I83">
        <v>770</v>
      </c>
      <c r="J83">
        <v>529</v>
      </c>
      <c r="K83">
        <v>565</v>
      </c>
    </row>
    <row r="84" spans="1:11">
      <c r="A84" s="6">
        <v>28825</v>
      </c>
      <c r="B84">
        <v>1104</v>
      </c>
      <c r="C84">
        <v>1012</v>
      </c>
      <c r="D84">
        <v>1172</v>
      </c>
      <c r="E84">
        <v>1345</v>
      </c>
      <c r="F84">
        <v>566</v>
      </c>
      <c r="G84">
        <v>711</v>
      </c>
      <c r="H84">
        <v>559</v>
      </c>
      <c r="I84">
        <v>1155</v>
      </c>
      <c r="J84">
        <v>726</v>
      </c>
      <c r="K84">
        <v>901</v>
      </c>
    </row>
    <row r="85" spans="1:11">
      <c r="A85" s="6">
        <v>28856</v>
      </c>
      <c r="B85">
        <v>1203</v>
      </c>
      <c r="C85">
        <v>1205</v>
      </c>
      <c r="D85">
        <v>1574</v>
      </c>
      <c r="E85">
        <v>1793</v>
      </c>
      <c r="F85">
        <v>767</v>
      </c>
      <c r="G85">
        <v>1038</v>
      </c>
      <c r="H85">
        <v>873</v>
      </c>
      <c r="I85">
        <v>1278</v>
      </c>
      <c r="J85">
        <v>737</v>
      </c>
      <c r="K85">
        <v>1141</v>
      </c>
    </row>
    <row r="86" spans="1:11">
      <c r="A86" s="6">
        <v>28887</v>
      </c>
      <c r="B86">
        <v>1326</v>
      </c>
      <c r="C86">
        <v>1313</v>
      </c>
      <c r="D86">
        <v>1400</v>
      </c>
      <c r="E86">
        <v>1426</v>
      </c>
      <c r="F86">
        <v>727</v>
      </c>
      <c r="G86">
        <v>806</v>
      </c>
      <c r="H86">
        <v>582</v>
      </c>
      <c r="I86">
        <v>870</v>
      </c>
      <c r="J86">
        <v>581</v>
      </c>
      <c r="K86">
        <v>1012</v>
      </c>
    </row>
    <row r="87" spans="1:11">
      <c r="A87" s="6">
        <v>28915</v>
      </c>
      <c r="B87">
        <v>820</v>
      </c>
      <c r="C87">
        <v>755</v>
      </c>
      <c r="D87">
        <v>856</v>
      </c>
      <c r="E87">
        <v>935</v>
      </c>
      <c r="F87">
        <v>381</v>
      </c>
      <c r="G87">
        <v>430</v>
      </c>
      <c r="H87">
        <v>273</v>
      </c>
      <c r="I87">
        <v>739</v>
      </c>
      <c r="J87">
        <v>482</v>
      </c>
      <c r="K87">
        <v>621</v>
      </c>
    </row>
    <row r="88" spans="1:11">
      <c r="A88" s="6">
        <v>28946</v>
      </c>
      <c r="B88">
        <v>606</v>
      </c>
      <c r="C88">
        <v>543</v>
      </c>
      <c r="D88">
        <v>584</v>
      </c>
      <c r="E88">
        <v>567</v>
      </c>
      <c r="F88">
        <v>190</v>
      </c>
      <c r="G88">
        <v>202</v>
      </c>
      <c r="H88">
        <v>91</v>
      </c>
      <c r="I88">
        <v>493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200</v>
      </c>
      <c r="D89">
        <v>257</v>
      </c>
      <c r="E89">
        <v>258</v>
      </c>
      <c r="F89">
        <v>60</v>
      </c>
      <c r="G89">
        <v>79</v>
      </c>
      <c r="H89">
        <v>24</v>
      </c>
      <c r="I89">
        <v>299</v>
      </c>
      <c r="J89">
        <v>190</v>
      </c>
      <c r="K89">
        <v>171</v>
      </c>
    </row>
    <row r="90" spans="1:11">
      <c r="A90" s="6">
        <v>29007</v>
      </c>
      <c r="B90">
        <v>72</v>
      </c>
      <c r="C90">
        <v>58</v>
      </c>
      <c r="D90">
        <v>45</v>
      </c>
      <c r="E90">
        <v>51</v>
      </c>
      <c r="F90">
        <v>13</v>
      </c>
      <c r="G90">
        <v>6</v>
      </c>
      <c r="H90">
        <v>0</v>
      </c>
      <c r="I90">
        <v>110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106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477</v>
      </c>
      <c r="C94">
        <v>432</v>
      </c>
      <c r="D94">
        <v>445</v>
      </c>
      <c r="E94">
        <v>411</v>
      </c>
      <c r="F94">
        <v>193</v>
      </c>
      <c r="G94">
        <v>213</v>
      </c>
      <c r="H94">
        <v>50</v>
      </c>
      <c r="I94">
        <v>341</v>
      </c>
      <c r="J94">
        <v>192</v>
      </c>
      <c r="K94">
        <v>304</v>
      </c>
    </row>
    <row r="95" spans="1:11">
      <c r="A95" s="6">
        <v>29160</v>
      </c>
      <c r="B95">
        <v>615</v>
      </c>
      <c r="C95">
        <v>591</v>
      </c>
      <c r="D95">
        <v>771</v>
      </c>
      <c r="E95">
        <v>885</v>
      </c>
      <c r="F95">
        <v>319</v>
      </c>
      <c r="G95">
        <v>485</v>
      </c>
      <c r="H95">
        <v>394</v>
      </c>
      <c r="I95">
        <v>858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954</v>
      </c>
      <c r="D96">
        <v>1036</v>
      </c>
      <c r="E96">
        <v>1078</v>
      </c>
      <c r="F96">
        <v>585</v>
      </c>
      <c r="G96">
        <v>721</v>
      </c>
      <c r="H96">
        <v>523</v>
      </c>
      <c r="I96">
        <v>902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1159</v>
      </c>
      <c r="D97">
        <v>1278</v>
      </c>
      <c r="E97">
        <v>1346</v>
      </c>
      <c r="F97">
        <v>667</v>
      </c>
      <c r="G97">
        <v>753</v>
      </c>
      <c r="H97">
        <v>550</v>
      </c>
      <c r="I97">
        <v>1004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1130</v>
      </c>
      <c r="D98">
        <v>1232</v>
      </c>
      <c r="E98">
        <v>1233</v>
      </c>
      <c r="F98">
        <v>681</v>
      </c>
      <c r="G98">
        <v>801</v>
      </c>
      <c r="H98">
        <v>515</v>
      </c>
      <c r="I98">
        <v>760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930</v>
      </c>
      <c r="D99">
        <v>1015</v>
      </c>
      <c r="E99">
        <v>1007</v>
      </c>
      <c r="F99">
        <v>471</v>
      </c>
      <c r="G99">
        <v>565</v>
      </c>
      <c r="H99">
        <v>335</v>
      </c>
      <c r="I99">
        <v>789</v>
      </c>
      <c r="J99">
        <v>525</v>
      </c>
      <c r="K99">
        <v>729</v>
      </c>
    </row>
    <row r="100" spans="1:11">
      <c r="A100" s="6">
        <v>29312</v>
      </c>
      <c r="B100">
        <v>559</v>
      </c>
      <c r="C100">
        <v>485</v>
      </c>
      <c r="D100">
        <v>545</v>
      </c>
      <c r="E100">
        <v>446</v>
      </c>
      <c r="F100">
        <v>184</v>
      </c>
      <c r="G100">
        <v>251</v>
      </c>
      <c r="H100">
        <v>123</v>
      </c>
      <c r="I100">
        <v>489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182</v>
      </c>
      <c r="D101">
        <v>202</v>
      </c>
      <c r="E101">
        <v>169</v>
      </c>
      <c r="F101">
        <v>52</v>
      </c>
      <c r="G101">
        <v>65</v>
      </c>
      <c r="H101">
        <v>13</v>
      </c>
      <c r="I101">
        <v>310</v>
      </c>
      <c r="J101">
        <v>282</v>
      </c>
      <c r="K101">
        <v>163</v>
      </c>
    </row>
    <row r="102" spans="1:11">
      <c r="A102" s="6">
        <v>29373</v>
      </c>
      <c r="B102">
        <v>103</v>
      </c>
      <c r="C102">
        <v>68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98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7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52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66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142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471</v>
      </c>
      <c r="D106">
        <v>539</v>
      </c>
      <c r="E106">
        <v>488</v>
      </c>
      <c r="F106">
        <v>207</v>
      </c>
      <c r="G106">
        <v>265</v>
      </c>
      <c r="H106">
        <v>108</v>
      </c>
      <c r="I106">
        <v>418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797</v>
      </c>
      <c r="D107">
        <v>805</v>
      </c>
      <c r="E107">
        <v>765</v>
      </c>
      <c r="F107">
        <v>432</v>
      </c>
      <c r="G107">
        <v>508</v>
      </c>
      <c r="H107">
        <v>355</v>
      </c>
      <c r="I107">
        <v>690</v>
      </c>
      <c r="J107">
        <v>397</v>
      </c>
      <c r="K107">
        <v>611</v>
      </c>
    </row>
    <row r="108" spans="1:11">
      <c r="A108" s="6">
        <v>29556</v>
      </c>
      <c r="B108">
        <v>1281</v>
      </c>
      <c r="C108">
        <v>1184</v>
      </c>
      <c r="D108">
        <v>1181</v>
      </c>
      <c r="E108">
        <v>1201</v>
      </c>
      <c r="F108">
        <v>650</v>
      </c>
      <c r="G108">
        <v>746</v>
      </c>
      <c r="H108">
        <v>495</v>
      </c>
      <c r="I108">
        <v>782</v>
      </c>
      <c r="J108">
        <v>512</v>
      </c>
      <c r="K108">
        <v>886</v>
      </c>
    </row>
    <row r="109" spans="1:11">
      <c r="A109" s="6">
        <v>29587</v>
      </c>
      <c r="B109">
        <v>1512</v>
      </c>
      <c r="C109">
        <v>1403</v>
      </c>
      <c r="D109">
        <v>1378</v>
      </c>
      <c r="E109">
        <v>1256</v>
      </c>
      <c r="F109">
        <v>854</v>
      </c>
      <c r="G109">
        <v>949</v>
      </c>
      <c r="H109">
        <v>621</v>
      </c>
      <c r="I109">
        <v>854</v>
      </c>
      <c r="J109">
        <v>519</v>
      </c>
      <c r="K109">
        <v>1038</v>
      </c>
    </row>
    <row r="110" spans="1:11">
      <c r="A110" s="6">
        <v>29618</v>
      </c>
      <c r="B110">
        <v>906</v>
      </c>
      <c r="C110">
        <v>884</v>
      </c>
      <c r="D110">
        <v>1028</v>
      </c>
      <c r="E110">
        <v>1009</v>
      </c>
      <c r="F110">
        <v>533</v>
      </c>
      <c r="G110">
        <v>640</v>
      </c>
      <c r="H110">
        <v>436</v>
      </c>
      <c r="I110">
        <v>743</v>
      </c>
      <c r="J110">
        <v>452</v>
      </c>
      <c r="K110">
        <v>732</v>
      </c>
    </row>
    <row r="111" spans="1:11">
      <c r="A111" s="6">
        <v>29646</v>
      </c>
      <c r="B111">
        <v>918</v>
      </c>
      <c r="C111">
        <v>895</v>
      </c>
      <c r="D111">
        <v>872</v>
      </c>
      <c r="E111">
        <v>763</v>
      </c>
      <c r="F111">
        <v>487</v>
      </c>
      <c r="G111">
        <v>543</v>
      </c>
      <c r="H111">
        <v>301</v>
      </c>
      <c r="I111">
        <v>699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437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376</v>
      </c>
      <c r="J112">
        <v>327</v>
      </c>
      <c r="K112">
        <v>291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295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27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25</v>
      </c>
      <c r="J115">
        <v>28</v>
      </c>
      <c r="K115">
        <v>9</v>
      </c>
    </row>
    <row r="116" spans="1:11">
      <c r="A116" s="6">
        <v>29799</v>
      </c>
      <c r="B116">
        <v>32</v>
      </c>
      <c r="C116">
        <v>18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34</v>
      </c>
      <c r="J116">
        <v>14</v>
      </c>
      <c r="K116">
        <v>15</v>
      </c>
    </row>
    <row r="117" spans="1:11">
      <c r="A117" s="6">
        <v>29830</v>
      </c>
      <c r="B117">
        <v>176</v>
      </c>
      <c r="C117">
        <v>124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120</v>
      </c>
      <c r="J117">
        <v>60</v>
      </c>
      <c r="K117">
        <v>89</v>
      </c>
    </row>
    <row r="118" spans="1:11">
      <c r="A118" s="6">
        <v>29860</v>
      </c>
      <c r="B118">
        <v>559</v>
      </c>
      <c r="C118">
        <v>506</v>
      </c>
      <c r="D118">
        <v>506</v>
      </c>
      <c r="E118">
        <v>468</v>
      </c>
      <c r="F118">
        <v>215</v>
      </c>
      <c r="G118">
        <v>230</v>
      </c>
      <c r="H118">
        <v>81</v>
      </c>
      <c r="I118">
        <v>435</v>
      </c>
      <c r="J118">
        <v>286</v>
      </c>
      <c r="K118">
        <v>360</v>
      </c>
    </row>
    <row r="119" spans="1:11">
      <c r="A119" s="6">
        <v>29891</v>
      </c>
      <c r="B119">
        <v>753</v>
      </c>
      <c r="C119">
        <v>711</v>
      </c>
      <c r="D119">
        <v>735</v>
      </c>
      <c r="E119">
        <v>712</v>
      </c>
      <c r="F119">
        <v>392</v>
      </c>
      <c r="G119">
        <v>427</v>
      </c>
      <c r="H119">
        <v>243</v>
      </c>
      <c r="I119">
        <v>610</v>
      </c>
      <c r="J119">
        <v>390</v>
      </c>
      <c r="K119">
        <v>545</v>
      </c>
    </row>
    <row r="120" spans="1:11">
      <c r="A120" s="6">
        <v>29921</v>
      </c>
      <c r="B120">
        <v>1124</v>
      </c>
      <c r="C120">
        <v>1088</v>
      </c>
      <c r="D120">
        <v>1199</v>
      </c>
      <c r="E120">
        <v>1286</v>
      </c>
      <c r="F120">
        <v>694</v>
      </c>
      <c r="G120">
        <v>821</v>
      </c>
      <c r="H120">
        <v>527</v>
      </c>
      <c r="I120">
        <v>876</v>
      </c>
      <c r="J120">
        <v>540</v>
      </c>
      <c r="K120">
        <v>893</v>
      </c>
    </row>
    <row r="121" spans="1:11">
      <c r="A121" s="6">
        <v>29952</v>
      </c>
      <c r="B121">
        <v>1501</v>
      </c>
      <c r="C121">
        <v>1418</v>
      </c>
      <c r="D121">
        <v>1550</v>
      </c>
      <c r="E121">
        <v>1671</v>
      </c>
      <c r="F121">
        <v>797</v>
      </c>
      <c r="G121">
        <v>901</v>
      </c>
      <c r="H121">
        <v>608</v>
      </c>
      <c r="I121">
        <v>1046</v>
      </c>
      <c r="J121">
        <v>699</v>
      </c>
      <c r="K121">
        <v>1120</v>
      </c>
    </row>
    <row r="122" spans="1:11">
      <c r="A122" s="6">
        <v>29983</v>
      </c>
      <c r="B122">
        <v>1089</v>
      </c>
      <c r="C122">
        <v>1014</v>
      </c>
      <c r="D122">
        <v>1191</v>
      </c>
      <c r="E122">
        <v>1205</v>
      </c>
      <c r="F122">
        <v>498</v>
      </c>
      <c r="G122">
        <v>652</v>
      </c>
      <c r="H122">
        <v>519</v>
      </c>
      <c r="I122">
        <v>846</v>
      </c>
      <c r="J122">
        <v>489</v>
      </c>
      <c r="K122">
        <v>818</v>
      </c>
    </row>
    <row r="123" spans="1:11">
      <c r="A123" s="6">
        <v>30011</v>
      </c>
      <c r="B123">
        <v>972</v>
      </c>
      <c r="C123">
        <v>902</v>
      </c>
      <c r="D123">
        <v>937</v>
      </c>
      <c r="E123">
        <v>917</v>
      </c>
      <c r="F123">
        <v>383</v>
      </c>
      <c r="G123">
        <v>387</v>
      </c>
      <c r="H123">
        <v>226</v>
      </c>
      <c r="I123">
        <v>714</v>
      </c>
      <c r="J123">
        <v>543</v>
      </c>
      <c r="K123">
        <v>660</v>
      </c>
    </row>
    <row r="124" spans="1:11">
      <c r="A124" s="6">
        <v>30042</v>
      </c>
      <c r="B124">
        <v>661</v>
      </c>
      <c r="C124">
        <v>592</v>
      </c>
      <c r="D124">
        <v>638</v>
      </c>
      <c r="E124">
        <v>573</v>
      </c>
      <c r="F124">
        <v>239</v>
      </c>
      <c r="G124">
        <v>288</v>
      </c>
      <c r="H124">
        <v>116</v>
      </c>
      <c r="I124">
        <v>526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174</v>
      </c>
      <c r="D125">
        <v>124</v>
      </c>
      <c r="E125">
        <v>162</v>
      </c>
      <c r="F125">
        <v>33</v>
      </c>
      <c r="G125">
        <v>30</v>
      </c>
      <c r="H125">
        <v>11</v>
      </c>
      <c r="I125">
        <v>309</v>
      </c>
      <c r="J125">
        <v>223</v>
      </c>
      <c r="K125">
        <v>132</v>
      </c>
    </row>
    <row r="126" spans="1:11">
      <c r="A126" s="6">
        <v>30103</v>
      </c>
      <c r="B126">
        <v>129</v>
      </c>
      <c r="C126">
        <v>77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135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10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38</v>
      </c>
      <c r="D128">
        <v>43</v>
      </c>
      <c r="E128">
        <v>30</v>
      </c>
      <c r="F128">
        <v>3</v>
      </c>
      <c r="G128">
        <v>2</v>
      </c>
      <c r="H128">
        <v>0</v>
      </c>
      <c r="I128">
        <v>25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109</v>
      </c>
      <c r="D129">
        <v>134</v>
      </c>
      <c r="E129">
        <v>144</v>
      </c>
      <c r="F129">
        <v>29</v>
      </c>
      <c r="G129">
        <v>38</v>
      </c>
      <c r="H129">
        <v>4</v>
      </c>
      <c r="I129">
        <v>169</v>
      </c>
      <c r="J129">
        <v>75</v>
      </c>
      <c r="K129">
        <v>87</v>
      </c>
    </row>
    <row r="130" spans="1:11">
      <c r="A130" s="6">
        <v>30225</v>
      </c>
      <c r="B130">
        <v>481</v>
      </c>
      <c r="C130">
        <v>394</v>
      </c>
      <c r="D130">
        <v>374</v>
      </c>
      <c r="E130">
        <v>405</v>
      </c>
      <c r="F130">
        <v>166</v>
      </c>
      <c r="G130">
        <v>186</v>
      </c>
      <c r="H130">
        <v>80</v>
      </c>
      <c r="I130">
        <v>465</v>
      </c>
      <c r="J130">
        <v>228</v>
      </c>
      <c r="K130">
        <v>290</v>
      </c>
    </row>
    <row r="131" spans="1:11">
      <c r="A131" s="6">
        <v>30256</v>
      </c>
      <c r="B131">
        <v>646</v>
      </c>
      <c r="C131">
        <v>612</v>
      </c>
      <c r="D131">
        <v>732</v>
      </c>
      <c r="E131">
        <v>873</v>
      </c>
      <c r="F131">
        <v>321</v>
      </c>
      <c r="G131">
        <v>416</v>
      </c>
      <c r="H131">
        <v>291</v>
      </c>
      <c r="I131">
        <v>784</v>
      </c>
      <c r="J131">
        <v>507</v>
      </c>
      <c r="K131">
        <v>553</v>
      </c>
    </row>
    <row r="132" spans="1:11">
      <c r="A132" s="6">
        <v>30286</v>
      </c>
      <c r="B132">
        <v>941</v>
      </c>
      <c r="C132">
        <v>857</v>
      </c>
      <c r="D132">
        <v>890</v>
      </c>
      <c r="E132">
        <v>1076</v>
      </c>
      <c r="F132">
        <v>458</v>
      </c>
      <c r="G132">
        <v>533</v>
      </c>
      <c r="H132">
        <v>458</v>
      </c>
      <c r="I132">
        <v>997</v>
      </c>
      <c r="J132">
        <v>630</v>
      </c>
      <c r="K132">
        <v>728</v>
      </c>
    </row>
    <row r="133" spans="1:11">
      <c r="A133" s="6">
        <v>30317</v>
      </c>
      <c r="B133">
        <v>1203</v>
      </c>
      <c r="C133">
        <v>1127</v>
      </c>
      <c r="D133">
        <v>1183</v>
      </c>
      <c r="E133">
        <v>1244</v>
      </c>
      <c r="F133">
        <v>707</v>
      </c>
      <c r="G133">
        <v>835</v>
      </c>
      <c r="H133">
        <v>632</v>
      </c>
      <c r="I133">
        <v>909</v>
      </c>
      <c r="J133">
        <v>561</v>
      </c>
      <c r="K133">
        <v>914</v>
      </c>
    </row>
    <row r="134" spans="1:11">
      <c r="A134" s="6">
        <v>30348</v>
      </c>
      <c r="B134">
        <v>1026</v>
      </c>
      <c r="C134">
        <v>970</v>
      </c>
      <c r="D134">
        <v>947</v>
      </c>
      <c r="E134">
        <v>965</v>
      </c>
      <c r="F134">
        <v>570</v>
      </c>
      <c r="G134">
        <v>634</v>
      </c>
      <c r="H134">
        <v>457</v>
      </c>
      <c r="I134">
        <v>751</v>
      </c>
      <c r="J134">
        <v>467</v>
      </c>
      <c r="K134">
        <v>740</v>
      </c>
    </row>
    <row r="135" spans="1:11">
      <c r="A135" s="6">
        <v>30376</v>
      </c>
      <c r="B135">
        <v>856</v>
      </c>
      <c r="C135">
        <v>790</v>
      </c>
      <c r="D135">
        <v>820</v>
      </c>
      <c r="E135">
        <v>856</v>
      </c>
      <c r="F135">
        <v>409</v>
      </c>
      <c r="G135">
        <v>498</v>
      </c>
      <c r="H135">
        <v>340</v>
      </c>
      <c r="I135">
        <v>716</v>
      </c>
      <c r="J135">
        <v>469</v>
      </c>
      <c r="K135">
        <v>622</v>
      </c>
    </row>
    <row r="136" spans="1:11">
      <c r="A136" s="6">
        <v>30407</v>
      </c>
      <c r="B136">
        <v>578</v>
      </c>
      <c r="C136">
        <v>546</v>
      </c>
      <c r="D136">
        <v>612</v>
      </c>
      <c r="E136">
        <v>634</v>
      </c>
      <c r="F136">
        <v>268</v>
      </c>
      <c r="G136">
        <v>337</v>
      </c>
      <c r="H136">
        <v>175</v>
      </c>
      <c r="I136">
        <v>619</v>
      </c>
      <c r="J136">
        <v>431</v>
      </c>
      <c r="K136">
        <v>453</v>
      </c>
    </row>
    <row r="137" spans="1:11">
      <c r="A137" s="6">
        <v>30437</v>
      </c>
      <c r="B137">
        <v>344</v>
      </c>
      <c r="C137">
        <v>287</v>
      </c>
      <c r="D137">
        <v>327</v>
      </c>
      <c r="E137">
        <v>290</v>
      </c>
      <c r="F137">
        <v>76</v>
      </c>
      <c r="G137">
        <v>95</v>
      </c>
      <c r="H137">
        <v>24</v>
      </c>
      <c r="I137">
        <v>342</v>
      </c>
      <c r="J137">
        <v>196</v>
      </c>
      <c r="K137">
        <v>211</v>
      </c>
    </row>
    <row r="138" spans="1:11">
      <c r="A138" s="6">
        <v>30468</v>
      </c>
      <c r="B138">
        <v>39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138</v>
      </c>
      <c r="J138">
        <v>101</v>
      </c>
      <c r="K138">
        <v>40</v>
      </c>
    </row>
    <row r="139" spans="1:11">
      <c r="A139" s="6">
        <v>30498</v>
      </c>
      <c r="B139">
        <v>4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16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71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136</v>
      </c>
      <c r="J141">
        <v>68</v>
      </c>
      <c r="K141">
        <v>62</v>
      </c>
    </row>
    <row r="142" spans="1:11">
      <c r="A142" s="6">
        <v>30590</v>
      </c>
      <c r="B142">
        <v>456</v>
      </c>
      <c r="C142">
        <v>387</v>
      </c>
      <c r="D142">
        <v>391</v>
      </c>
      <c r="E142">
        <v>400</v>
      </c>
      <c r="F142">
        <v>155</v>
      </c>
      <c r="G142">
        <v>165</v>
      </c>
      <c r="H142">
        <v>61</v>
      </c>
      <c r="I142">
        <v>367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671</v>
      </c>
      <c r="D143">
        <v>703</v>
      </c>
      <c r="E143">
        <v>775</v>
      </c>
      <c r="F143">
        <v>375</v>
      </c>
      <c r="G143">
        <v>455</v>
      </c>
      <c r="H143">
        <v>251</v>
      </c>
      <c r="I143">
        <v>708</v>
      </c>
      <c r="J143">
        <v>436</v>
      </c>
      <c r="K143">
        <v>545</v>
      </c>
    </row>
    <row r="144" spans="1:11">
      <c r="A144" s="6">
        <v>30651</v>
      </c>
      <c r="B144">
        <v>1158</v>
      </c>
      <c r="C144">
        <v>1131</v>
      </c>
      <c r="D144">
        <v>1453</v>
      </c>
      <c r="E144">
        <v>1721</v>
      </c>
      <c r="F144">
        <v>673</v>
      </c>
      <c r="G144">
        <v>917</v>
      </c>
      <c r="H144">
        <v>813</v>
      </c>
      <c r="I144">
        <v>1103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1307</v>
      </c>
      <c r="D145">
        <v>1443</v>
      </c>
      <c r="E145">
        <v>1402</v>
      </c>
      <c r="F145">
        <v>759</v>
      </c>
      <c r="G145">
        <v>954</v>
      </c>
      <c r="H145">
        <v>726</v>
      </c>
      <c r="I145">
        <v>1063</v>
      </c>
      <c r="J145">
        <v>559</v>
      </c>
      <c r="K145">
        <v>1041</v>
      </c>
    </row>
    <row r="146" spans="1:11">
      <c r="A146" s="6">
        <v>30713</v>
      </c>
      <c r="B146">
        <v>888</v>
      </c>
      <c r="C146">
        <v>838</v>
      </c>
      <c r="D146">
        <v>878</v>
      </c>
      <c r="E146">
        <v>880</v>
      </c>
      <c r="F146">
        <v>475</v>
      </c>
      <c r="G146">
        <v>572</v>
      </c>
      <c r="H146">
        <v>399</v>
      </c>
      <c r="I146">
        <v>843</v>
      </c>
      <c r="J146">
        <v>489</v>
      </c>
      <c r="K146">
        <v>674</v>
      </c>
    </row>
    <row r="147" spans="1:11">
      <c r="A147" s="6">
        <v>30742</v>
      </c>
      <c r="B147">
        <v>1097</v>
      </c>
      <c r="C147">
        <v>1046</v>
      </c>
      <c r="D147">
        <v>1109</v>
      </c>
      <c r="E147">
        <v>1055</v>
      </c>
      <c r="F147">
        <v>476</v>
      </c>
      <c r="G147">
        <v>539</v>
      </c>
      <c r="H147">
        <v>297</v>
      </c>
      <c r="I147">
        <v>733</v>
      </c>
      <c r="J147">
        <v>401</v>
      </c>
      <c r="K147">
        <v>740</v>
      </c>
    </row>
    <row r="148" spans="1:11">
      <c r="A148" s="6">
        <v>30773</v>
      </c>
      <c r="B148">
        <v>603</v>
      </c>
      <c r="C148">
        <v>538</v>
      </c>
      <c r="D148">
        <v>534</v>
      </c>
      <c r="E148">
        <v>517</v>
      </c>
      <c r="F148">
        <v>233</v>
      </c>
      <c r="G148">
        <v>239</v>
      </c>
      <c r="H148">
        <v>104</v>
      </c>
      <c r="I148">
        <v>560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279</v>
      </c>
      <c r="D149">
        <v>313</v>
      </c>
      <c r="E149">
        <v>258</v>
      </c>
      <c r="F149">
        <v>73</v>
      </c>
      <c r="G149">
        <v>98</v>
      </c>
      <c r="H149">
        <v>13</v>
      </c>
      <c r="I149">
        <v>236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10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20</v>
      </c>
      <c r="K151">
        <v>10</v>
      </c>
    </row>
    <row r="152" spans="1:11">
      <c r="A152" s="6">
        <v>30895</v>
      </c>
      <c r="B152">
        <v>10</v>
      </c>
      <c r="C152">
        <v>7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28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177</v>
      </c>
      <c r="F153">
        <v>38</v>
      </c>
      <c r="G153">
        <v>37</v>
      </c>
      <c r="H153">
        <v>9</v>
      </c>
      <c r="I153">
        <v>179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280</v>
      </c>
      <c r="D154">
        <v>315</v>
      </c>
      <c r="E154">
        <v>387</v>
      </c>
      <c r="F154">
        <v>71</v>
      </c>
      <c r="G154">
        <v>86</v>
      </c>
      <c r="H154">
        <v>67</v>
      </c>
      <c r="I154">
        <v>524</v>
      </c>
      <c r="J154">
        <v>280</v>
      </c>
      <c r="K154">
        <v>242</v>
      </c>
    </row>
    <row r="155" spans="1:11">
      <c r="A155" s="6">
        <v>30987</v>
      </c>
      <c r="B155">
        <v>738</v>
      </c>
      <c r="C155">
        <v>720</v>
      </c>
      <c r="D155">
        <v>787</v>
      </c>
      <c r="E155">
        <v>812</v>
      </c>
      <c r="F155">
        <v>430</v>
      </c>
      <c r="G155">
        <v>523</v>
      </c>
      <c r="H155">
        <v>310</v>
      </c>
      <c r="I155">
        <v>710</v>
      </c>
      <c r="J155">
        <v>494</v>
      </c>
      <c r="K155">
        <v>599</v>
      </c>
    </row>
    <row r="156" spans="1:11">
      <c r="A156" s="6">
        <v>31017</v>
      </c>
      <c r="B156">
        <v>954</v>
      </c>
      <c r="C156">
        <v>854</v>
      </c>
      <c r="D156">
        <v>983</v>
      </c>
      <c r="E156">
        <v>1177</v>
      </c>
      <c r="F156">
        <v>411</v>
      </c>
      <c r="G156">
        <v>472</v>
      </c>
      <c r="H156">
        <v>338</v>
      </c>
      <c r="I156">
        <v>1012</v>
      </c>
      <c r="J156">
        <v>696</v>
      </c>
      <c r="K156">
        <v>735</v>
      </c>
    </row>
    <row r="157" spans="1:11">
      <c r="A157" s="6">
        <v>31048</v>
      </c>
      <c r="B157">
        <v>1401</v>
      </c>
      <c r="C157">
        <v>1310</v>
      </c>
      <c r="D157">
        <v>1462</v>
      </c>
      <c r="E157">
        <v>1528</v>
      </c>
      <c r="F157">
        <v>813</v>
      </c>
      <c r="G157">
        <v>1048</v>
      </c>
      <c r="H157">
        <v>775</v>
      </c>
      <c r="I157">
        <v>1103</v>
      </c>
      <c r="J157">
        <v>674</v>
      </c>
      <c r="K157">
        <v>1093</v>
      </c>
    </row>
    <row r="158" spans="1:11">
      <c r="A158" s="6">
        <v>31079</v>
      </c>
      <c r="B158">
        <v>1037</v>
      </c>
      <c r="C158">
        <v>996</v>
      </c>
      <c r="D158">
        <v>1196</v>
      </c>
      <c r="E158">
        <v>1229</v>
      </c>
      <c r="F158">
        <v>547</v>
      </c>
      <c r="G158">
        <v>736</v>
      </c>
      <c r="H158">
        <v>549</v>
      </c>
      <c r="I158">
        <v>933</v>
      </c>
      <c r="J158">
        <v>543</v>
      </c>
      <c r="K158">
        <v>839</v>
      </c>
    </row>
    <row r="159" spans="1:11">
      <c r="A159" s="6">
        <v>31107</v>
      </c>
      <c r="B159">
        <v>868</v>
      </c>
      <c r="C159">
        <v>786</v>
      </c>
      <c r="D159">
        <v>776</v>
      </c>
      <c r="E159">
        <v>739</v>
      </c>
      <c r="F159">
        <v>345</v>
      </c>
      <c r="G159">
        <v>375</v>
      </c>
      <c r="H159">
        <v>206</v>
      </c>
      <c r="I159">
        <v>734</v>
      </c>
      <c r="J159">
        <v>565</v>
      </c>
      <c r="K159">
        <v>586</v>
      </c>
    </row>
    <row r="160" spans="1:11">
      <c r="A160" s="6">
        <v>31138</v>
      </c>
      <c r="B160">
        <v>550</v>
      </c>
      <c r="C160">
        <v>429</v>
      </c>
      <c r="D160">
        <v>355</v>
      </c>
      <c r="E160">
        <v>349</v>
      </c>
      <c r="F160">
        <v>128</v>
      </c>
      <c r="G160">
        <v>149</v>
      </c>
      <c r="H160">
        <v>59</v>
      </c>
      <c r="I160">
        <v>397</v>
      </c>
      <c r="J160">
        <v>288</v>
      </c>
      <c r="K160">
        <v>285</v>
      </c>
    </row>
    <row r="161" spans="1:11">
      <c r="A161" s="6">
        <v>31168</v>
      </c>
      <c r="B161">
        <v>257</v>
      </c>
      <c r="C161">
        <v>175</v>
      </c>
      <c r="D161">
        <v>174</v>
      </c>
      <c r="E161">
        <v>147</v>
      </c>
      <c r="F161">
        <v>45</v>
      </c>
      <c r="G161">
        <v>55</v>
      </c>
      <c r="H161">
        <v>9</v>
      </c>
      <c r="I161">
        <v>224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77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16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44</v>
      </c>
      <c r="J164">
        <v>29</v>
      </c>
      <c r="K164">
        <v>21</v>
      </c>
    </row>
    <row r="165" spans="1:11">
      <c r="A165" s="6">
        <v>31291</v>
      </c>
      <c r="B165">
        <v>127</v>
      </c>
      <c r="C165">
        <v>74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225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358</v>
      </c>
      <c r="D166">
        <v>373</v>
      </c>
      <c r="E166">
        <v>426</v>
      </c>
      <c r="F166">
        <v>104</v>
      </c>
      <c r="G166">
        <v>115</v>
      </c>
      <c r="H166">
        <v>62</v>
      </c>
      <c r="I166">
        <v>422</v>
      </c>
      <c r="J166">
        <v>241</v>
      </c>
      <c r="K166">
        <v>265</v>
      </c>
    </row>
    <row r="167" spans="1:11">
      <c r="A167" s="6">
        <v>31352</v>
      </c>
      <c r="B167">
        <v>703</v>
      </c>
      <c r="C167">
        <v>597</v>
      </c>
      <c r="D167">
        <v>729</v>
      </c>
      <c r="E167">
        <v>1026</v>
      </c>
      <c r="F167">
        <v>202</v>
      </c>
      <c r="G167">
        <v>260</v>
      </c>
      <c r="H167">
        <v>232</v>
      </c>
      <c r="I167">
        <v>842</v>
      </c>
      <c r="J167">
        <v>566</v>
      </c>
      <c r="K167">
        <v>537</v>
      </c>
    </row>
    <row r="168" spans="1:11">
      <c r="A168" s="6">
        <v>31382</v>
      </c>
      <c r="B168">
        <v>1212</v>
      </c>
      <c r="C168">
        <v>1146</v>
      </c>
      <c r="D168">
        <v>1390</v>
      </c>
      <c r="E168">
        <v>1521</v>
      </c>
      <c r="F168">
        <v>679</v>
      </c>
      <c r="G168">
        <v>891</v>
      </c>
      <c r="H168">
        <v>640</v>
      </c>
      <c r="I168">
        <v>1031</v>
      </c>
      <c r="J168">
        <v>619</v>
      </c>
      <c r="K168">
        <v>984</v>
      </c>
    </row>
    <row r="169" spans="1:11">
      <c r="A169" s="6">
        <v>31413</v>
      </c>
      <c r="B169">
        <v>1193</v>
      </c>
      <c r="C169">
        <v>1154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824</v>
      </c>
      <c r="J169">
        <v>468</v>
      </c>
      <c r="K169">
        <v>889</v>
      </c>
    </row>
    <row r="170" spans="1:11">
      <c r="A170" s="6">
        <v>31444</v>
      </c>
      <c r="B170">
        <v>1134</v>
      </c>
      <c r="C170">
        <v>1066</v>
      </c>
      <c r="D170">
        <v>1100</v>
      </c>
      <c r="E170">
        <v>1145</v>
      </c>
      <c r="F170">
        <v>497</v>
      </c>
      <c r="G170">
        <v>536</v>
      </c>
      <c r="H170">
        <v>340</v>
      </c>
      <c r="I170">
        <v>720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804</v>
      </c>
      <c r="D171">
        <v>803</v>
      </c>
      <c r="E171">
        <v>734</v>
      </c>
      <c r="F171">
        <v>394</v>
      </c>
      <c r="G171">
        <v>445</v>
      </c>
      <c r="H171">
        <v>226</v>
      </c>
      <c r="I171">
        <v>535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438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155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267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43</v>
      </c>
      <c r="D174">
        <v>47</v>
      </c>
      <c r="E174">
        <v>31</v>
      </c>
      <c r="F174">
        <v>2</v>
      </c>
      <c r="G174">
        <v>1</v>
      </c>
      <c r="H174">
        <v>0</v>
      </c>
      <c r="I174">
        <v>63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47</v>
      </c>
      <c r="E176">
        <v>52</v>
      </c>
      <c r="F176">
        <v>2</v>
      </c>
      <c r="G176">
        <v>1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116</v>
      </c>
      <c r="D177">
        <v>80</v>
      </c>
      <c r="E177">
        <v>120</v>
      </c>
      <c r="F177">
        <v>14</v>
      </c>
      <c r="G177">
        <v>9</v>
      </c>
      <c r="H177">
        <v>3</v>
      </c>
      <c r="I177">
        <v>212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384</v>
      </c>
      <c r="D178">
        <v>390</v>
      </c>
      <c r="E178">
        <v>411</v>
      </c>
      <c r="F178">
        <v>129</v>
      </c>
      <c r="G178">
        <v>169</v>
      </c>
      <c r="H178">
        <v>85</v>
      </c>
      <c r="I178">
        <v>420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764</v>
      </c>
      <c r="D179">
        <v>855</v>
      </c>
      <c r="E179">
        <v>960</v>
      </c>
      <c r="F179">
        <v>318</v>
      </c>
      <c r="G179">
        <v>394</v>
      </c>
      <c r="H179">
        <v>317</v>
      </c>
      <c r="I179">
        <v>700</v>
      </c>
      <c r="J179">
        <v>381</v>
      </c>
      <c r="K179">
        <v>588</v>
      </c>
    </row>
    <row r="180" spans="1:11">
      <c r="A180" s="6">
        <v>31747</v>
      </c>
      <c r="B180">
        <v>1052</v>
      </c>
      <c r="C180">
        <v>982</v>
      </c>
      <c r="D180">
        <v>1084</v>
      </c>
      <c r="E180">
        <v>1140</v>
      </c>
      <c r="F180">
        <v>564</v>
      </c>
      <c r="G180">
        <v>739</v>
      </c>
      <c r="H180">
        <v>564</v>
      </c>
      <c r="I180">
        <v>953</v>
      </c>
      <c r="J180">
        <v>580</v>
      </c>
      <c r="K180">
        <v>820</v>
      </c>
    </row>
    <row r="181" spans="1:11">
      <c r="A181" s="6">
        <v>31778</v>
      </c>
      <c r="B181">
        <v>1275</v>
      </c>
      <c r="C181">
        <v>1193</v>
      </c>
      <c r="D181">
        <v>1229</v>
      </c>
      <c r="E181">
        <v>1231</v>
      </c>
      <c r="F181">
        <v>701</v>
      </c>
      <c r="G181">
        <v>839</v>
      </c>
      <c r="H181">
        <v>621</v>
      </c>
      <c r="I181">
        <v>1012</v>
      </c>
      <c r="J181">
        <v>654</v>
      </c>
      <c r="K181">
        <v>946</v>
      </c>
    </row>
    <row r="182" spans="1:11">
      <c r="A182" s="6">
        <v>31809</v>
      </c>
      <c r="B182">
        <v>1131</v>
      </c>
      <c r="C182">
        <v>1061</v>
      </c>
      <c r="D182">
        <v>942</v>
      </c>
      <c r="E182">
        <v>847</v>
      </c>
      <c r="F182">
        <v>562</v>
      </c>
      <c r="G182">
        <v>592</v>
      </c>
      <c r="H182">
        <v>388</v>
      </c>
      <c r="I182">
        <v>754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780</v>
      </c>
      <c r="D183">
        <v>767</v>
      </c>
      <c r="E183">
        <v>749</v>
      </c>
      <c r="F183">
        <v>399</v>
      </c>
      <c r="G183">
        <v>425</v>
      </c>
      <c r="H183">
        <v>332</v>
      </c>
      <c r="I183">
        <v>735</v>
      </c>
      <c r="J183">
        <v>483</v>
      </c>
      <c r="K183">
        <v>598</v>
      </c>
    </row>
    <row r="184" spans="1:11">
      <c r="A184" s="6">
        <v>31868</v>
      </c>
      <c r="B184">
        <v>552</v>
      </c>
      <c r="C184">
        <v>466</v>
      </c>
      <c r="D184">
        <v>448</v>
      </c>
      <c r="E184">
        <v>357</v>
      </c>
      <c r="F184">
        <v>237</v>
      </c>
      <c r="G184">
        <v>257</v>
      </c>
      <c r="H184">
        <v>106</v>
      </c>
      <c r="I184">
        <v>374</v>
      </c>
      <c r="J184">
        <v>246</v>
      </c>
      <c r="K184">
        <v>330</v>
      </c>
    </row>
    <row r="185" spans="1:11">
      <c r="A185" s="6">
        <v>31898</v>
      </c>
      <c r="B185">
        <v>272</v>
      </c>
      <c r="C185">
        <v>197</v>
      </c>
      <c r="D185">
        <v>142</v>
      </c>
      <c r="E185">
        <v>117</v>
      </c>
      <c r="F185">
        <v>36</v>
      </c>
      <c r="G185">
        <v>20</v>
      </c>
      <c r="H185">
        <v>5</v>
      </c>
      <c r="I185">
        <v>225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18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76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31</v>
      </c>
      <c r="J187">
        <v>45</v>
      </c>
      <c r="K187">
        <v>10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102</v>
      </c>
      <c r="D189">
        <v>98</v>
      </c>
      <c r="E189">
        <v>119</v>
      </c>
      <c r="F189">
        <v>15</v>
      </c>
      <c r="G189">
        <v>21</v>
      </c>
      <c r="H189">
        <v>7</v>
      </c>
      <c r="I189">
        <v>144</v>
      </c>
      <c r="J189">
        <v>52</v>
      </c>
      <c r="K189">
        <v>70</v>
      </c>
    </row>
    <row r="190" spans="1:11">
      <c r="A190" s="6">
        <v>32051</v>
      </c>
      <c r="B190">
        <v>526</v>
      </c>
      <c r="C190">
        <v>517</v>
      </c>
      <c r="D190">
        <v>585</v>
      </c>
      <c r="E190">
        <v>541</v>
      </c>
      <c r="F190">
        <v>269</v>
      </c>
      <c r="G190">
        <v>337</v>
      </c>
      <c r="H190">
        <v>109</v>
      </c>
      <c r="I190">
        <v>333</v>
      </c>
      <c r="J190">
        <v>140</v>
      </c>
      <c r="K190">
        <v>365</v>
      </c>
    </row>
    <row r="191" spans="1:11">
      <c r="A191" s="6">
        <v>32082</v>
      </c>
      <c r="B191">
        <v>766</v>
      </c>
      <c r="C191">
        <v>663</v>
      </c>
      <c r="D191">
        <v>656</v>
      </c>
      <c r="E191">
        <v>708</v>
      </c>
      <c r="F191">
        <v>317</v>
      </c>
      <c r="G191">
        <v>384</v>
      </c>
      <c r="H191">
        <v>282</v>
      </c>
      <c r="I191">
        <v>686</v>
      </c>
      <c r="J191">
        <v>424</v>
      </c>
      <c r="K191">
        <v>517</v>
      </c>
    </row>
    <row r="192" spans="1:11">
      <c r="A192" s="6">
        <v>32112</v>
      </c>
      <c r="B192">
        <v>1038</v>
      </c>
      <c r="C192">
        <v>954</v>
      </c>
      <c r="D192">
        <v>1013</v>
      </c>
      <c r="E192">
        <v>1108</v>
      </c>
      <c r="F192">
        <v>526</v>
      </c>
      <c r="G192">
        <v>626</v>
      </c>
      <c r="H192">
        <v>490</v>
      </c>
      <c r="I192">
        <v>1011</v>
      </c>
      <c r="J192">
        <v>681</v>
      </c>
      <c r="K192">
        <v>797</v>
      </c>
    </row>
    <row r="193" spans="1:11">
      <c r="A193" s="6">
        <v>32143</v>
      </c>
      <c r="B193">
        <v>1335</v>
      </c>
      <c r="C193">
        <v>1290</v>
      </c>
      <c r="D193">
        <v>1365</v>
      </c>
      <c r="E193">
        <v>1460</v>
      </c>
      <c r="F193">
        <v>781</v>
      </c>
      <c r="G193">
        <v>923</v>
      </c>
      <c r="H193">
        <v>705</v>
      </c>
      <c r="I193">
        <v>1074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1016</v>
      </c>
      <c r="D194">
        <v>1169</v>
      </c>
      <c r="E194">
        <v>1218</v>
      </c>
      <c r="F194">
        <v>565</v>
      </c>
      <c r="G194">
        <v>695</v>
      </c>
      <c r="H194">
        <v>471</v>
      </c>
      <c r="I194">
        <v>755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833</v>
      </c>
      <c r="D195">
        <v>867</v>
      </c>
      <c r="E195">
        <v>836</v>
      </c>
      <c r="F195">
        <v>398</v>
      </c>
      <c r="G195">
        <v>473</v>
      </c>
      <c r="H195">
        <v>298</v>
      </c>
      <c r="I195">
        <v>705</v>
      </c>
      <c r="J195">
        <v>413</v>
      </c>
      <c r="K195">
        <v>617</v>
      </c>
    </row>
    <row r="196" spans="1:11">
      <c r="A196" s="6">
        <v>32234</v>
      </c>
      <c r="B196">
        <v>615</v>
      </c>
      <c r="C196">
        <v>542</v>
      </c>
      <c r="D196">
        <v>510</v>
      </c>
      <c r="E196">
        <v>465</v>
      </c>
      <c r="F196">
        <v>197</v>
      </c>
      <c r="G196">
        <v>207</v>
      </c>
      <c r="H196">
        <v>96</v>
      </c>
      <c r="I196">
        <v>427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208</v>
      </c>
      <c r="D197">
        <v>180</v>
      </c>
      <c r="E197">
        <v>120</v>
      </c>
      <c r="F197">
        <v>65</v>
      </c>
      <c r="G197">
        <v>77</v>
      </c>
      <c r="H197">
        <v>13</v>
      </c>
      <c r="I197">
        <v>245</v>
      </c>
      <c r="J197">
        <v>223</v>
      </c>
      <c r="K197">
        <v>151</v>
      </c>
    </row>
    <row r="198" spans="1:11">
      <c r="A198" s="6">
        <v>32295</v>
      </c>
      <c r="B198">
        <v>71</v>
      </c>
      <c r="C198">
        <v>42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163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542</v>
      </c>
      <c r="D202">
        <v>599</v>
      </c>
      <c r="E202">
        <v>542</v>
      </c>
      <c r="F202">
        <v>263</v>
      </c>
      <c r="G202">
        <v>332</v>
      </c>
      <c r="H202">
        <v>95</v>
      </c>
      <c r="I202">
        <v>279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655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678</v>
      </c>
      <c r="J203">
        <v>437</v>
      </c>
      <c r="K203">
        <v>531</v>
      </c>
    </row>
    <row r="204" spans="1:11">
      <c r="A204" s="6">
        <v>32478</v>
      </c>
      <c r="B204">
        <v>1159</v>
      </c>
      <c r="C204">
        <v>1067</v>
      </c>
      <c r="D204">
        <v>1143</v>
      </c>
      <c r="E204">
        <v>1165</v>
      </c>
      <c r="F204">
        <v>601</v>
      </c>
      <c r="G204">
        <v>716</v>
      </c>
      <c r="H204">
        <v>476</v>
      </c>
      <c r="I204">
        <v>981</v>
      </c>
      <c r="J204">
        <v>622</v>
      </c>
      <c r="K204">
        <v>852</v>
      </c>
    </row>
    <row r="205" spans="1:11">
      <c r="A205" s="6">
        <v>32509</v>
      </c>
      <c r="B205">
        <v>1124</v>
      </c>
      <c r="C205">
        <v>1030</v>
      </c>
      <c r="D205">
        <v>1035</v>
      </c>
      <c r="E205">
        <v>1111</v>
      </c>
      <c r="F205">
        <v>526</v>
      </c>
      <c r="G205">
        <v>622</v>
      </c>
      <c r="H205">
        <v>445</v>
      </c>
      <c r="I205">
        <v>1008</v>
      </c>
      <c r="J205">
        <v>663</v>
      </c>
      <c r="K205">
        <v>808</v>
      </c>
    </row>
    <row r="206" spans="1:11">
      <c r="A206" s="6">
        <v>32540</v>
      </c>
      <c r="B206">
        <v>1101</v>
      </c>
      <c r="C206">
        <v>1020</v>
      </c>
      <c r="D206">
        <v>1212</v>
      </c>
      <c r="E206">
        <v>1368</v>
      </c>
      <c r="F206">
        <v>504</v>
      </c>
      <c r="G206">
        <v>676</v>
      </c>
      <c r="H206">
        <v>555</v>
      </c>
      <c r="I206">
        <v>903</v>
      </c>
      <c r="J206">
        <v>605</v>
      </c>
      <c r="K206">
        <v>850</v>
      </c>
    </row>
    <row r="207" spans="1:11">
      <c r="A207" s="6">
        <v>32568</v>
      </c>
      <c r="B207">
        <v>965</v>
      </c>
      <c r="C207">
        <v>872</v>
      </c>
      <c r="D207">
        <v>898</v>
      </c>
      <c r="E207">
        <v>931</v>
      </c>
      <c r="F207">
        <v>367</v>
      </c>
      <c r="G207">
        <v>401</v>
      </c>
      <c r="H207">
        <v>279</v>
      </c>
      <c r="I207">
        <v>588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572</v>
      </c>
      <c r="D208">
        <v>560</v>
      </c>
      <c r="E208">
        <v>451</v>
      </c>
      <c r="F208">
        <v>207</v>
      </c>
      <c r="G208">
        <v>229</v>
      </c>
      <c r="H208">
        <v>72</v>
      </c>
      <c r="I208">
        <v>359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239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230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106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12</v>
      </c>
      <c r="J211">
        <v>28</v>
      </c>
      <c r="K211">
        <v>7</v>
      </c>
    </row>
    <row r="212" spans="1:11">
      <c r="A212" s="6">
        <v>32721</v>
      </c>
      <c r="B212">
        <v>28</v>
      </c>
      <c r="C212">
        <v>17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18</v>
      </c>
    </row>
    <row r="213" spans="1:11">
      <c r="A213" s="6">
        <v>32752</v>
      </c>
      <c r="B213">
        <v>130</v>
      </c>
      <c r="C213">
        <v>92</v>
      </c>
      <c r="D213">
        <v>144</v>
      </c>
      <c r="E213">
        <v>163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369</v>
      </c>
      <c r="D214">
        <v>398</v>
      </c>
      <c r="E214">
        <v>382</v>
      </c>
      <c r="F214">
        <v>147</v>
      </c>
      <c r="G214">
        <v>203</v>
      </c>
      <c r="H214">
        <v>65</v>
      </c>
      <c r="I214">
        <v>381</v>
      </c>
      <c r="J214">
        <v>229</v>
      </c>
      <c r="K214">
        <v>276</v>
      </c>
    </row>
    <row r="215" spans="1:11">
      <c r="A215" s="6">
        <v>32813</v>
      </c>
      <c r="B215">
        <v>784</v>
      </c>
      <c r="C215">
        <v>730</v>
      </c>
      <c r="D215">
        <v>828</v>
      </c>
      <c r="E215">
        <v>871</v>
      </c>
      <c r="F215">
        <v>356</v>
      </c>
      <c r="G215">
        <v>449</v>
      </c>
      <c r="H215">
        <v>242</v>
      </c>
      <c r="I215">
        <v>627</v>
      </c>
      <c r="J215">
        <v>375</v>
      </c>
      <c r="K215">
        <v>563</v>
      </c>
    </row>
    <row r="216" spans="1:11">
      <c r="A216" s="6">
        <v>32843</v>
      </c>
      <c r="B216">
        <v>1522</v>
      </c>
      <c r="C216">
        <v>1416</v>
      </c>
      <c r="D216">
        <v>1510</v>
      </c>
      <c r="E216">
        <v>1524</v>
      </c>
      <c r="F216">
        <v>827</v>
      </c>
      <c r="G216">
        <v>1027</v>
      </c>
      <c r="H216">
        <v>787</v>
      </c>
      <c r="I216">
        <v>964</v>
      </c>
      <c r="J216">
        <v>550</v>
      </c>
      <c r="K216">
        <v>1090</v>
      </c>
    </row>
    <row r="217" spans="1:11">
      <c r="A217" s="6">
        <v>32874</v>
      </c>
      <c r="B217">
        <v>1011</v>
      </c>
      <c r="C217">
        <v>918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927</v>
      </c>
      <c r="J217">
        <v>599</v>
      </c>
      <c r="K217">
        <v>746</v>
      </c>
    </row>
    <row r="218" spans="1:11">
      <c r="A218" s="6">
        <v>32905</v>
      </c>
      <c r="B218">
        <v>989</v>
      </c>
      <c r="C218">
        <v>857</v>
      </c>
      <c r="D218">
        <v>934</v>
      </c>
      <c r="E218">
        <v>986</v>
      </c>
      <c r="F218">
        <v>366</v>
      </c>
      <c r="G218">
        <v>436</v>
      </c>
      <c r="H218">
        <v>317</v>
      </c>
      <c r="I218">
        <v>827</v>
      </c>
      <c r="J218">
        <v>586</v>
      </c>
      <c r="K218">
        <v>672</v>
      </c>
    </row>
    <row r="219" spans="1:11">
      <c r="A219" s="6">
        <v>32933</v>
      </c>
      <c r="B219">
        <v>877</v>
      </c>
      <c r="C219">
        <v>761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628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483</v>
      </c>
      <c r="D220">
        <v>485</v>
      </c>
      <c r="E220">
        <v>484</v>
      </c>
      <c r="F220">
        <v>182</v>
      </c>
      <c r="G220">
        <v>233</v>
      </c>
      <c r="H220">
        <v>95</v>
      </c>
      <c r="I220">
        <v>384</v>
      </c>
      <c r="J220">
        <v>266</v>
      </c>
      <c r="K220">
        <v>339</v>
      </c>
    </row>
    <row r="221" spans="1:11">
      <c r="A221" s="6">
        <v>32994</v>
      </c>
      <c r="B221">
        <v>365</v>
      </c>
      <c r="C221">
        <v>284</v>
      </c>
      <c r="D221">
        <v>301</v>
      </c>
      <c r="E221">
        <v>272</v>
      </c>
      <c r="F221">
        <v>63</v>
      </c>
      <c r="G221">
        <v>84</v>
      </c>
      <c r="H221">
        <v>17</v>
      </c>
      <c r="I221">
        <v>285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32</v>
      </c>
      <c r="D222">
        <v>42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5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26</v>
      </c>
      <c r="E224">
        <v>21</v>
      </c>
      <c r="F224">
        <v>0</v>
      </c>
      <c r="G224">
        <v>0</v>
      </c>
      <c r="H224">
        <v>0</v>
      </c>
      <c r="I224">
        <v>34</v>
      </c>
      <c r="J224">
        <v>15</v>
      </c>
      <c r="K224">
        <v>13</v>
      </c>
    </row>
    <row r="225" spans="1:11">
      <c r="A225" s="6">
        <v>33117</v>
      </c>
      <c r="B225">
        <v>152</v>
      </c>
      <c r="C225">
        <v>116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82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289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375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618</v>
      </c>
      <c r="D227">
        <v>636</v>
      </c>
      <c r="E227">
        <v>677</v>
      </c>
      <c r="F227">
        <v>297</v>
      </c>
      <c r="G227">
        <v>363</v>
      </c>
      <c r="H227">
        <v>208</v>
      </c>
      <c r="I227">
        <v>634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880</v>
      </c>
      <c r="D228">
        <v>1076</v>
      </c>
      <c r="E228">
        <v>1314</v>
      </c>
      <c r="F228">
        <v>460</v>
      </c>
      <c r="G228">
        <v>610</v>
      </c>
      <c r="H228">
        <v>547</v>
      </c>
      <c r="I228">
        <v>1119</v>
      </c>
      <c r="J228">
        <v>731</v>
      </c>
      <c r="K228">
        <v>810</v>
      </c>
    </row>
    <row r="229" spans="1:11">
      <c r="A229" s="6">
        <v>33239</v>
      </c>
      <c r="B229">
        <v>1247</v>
      </c>
      <c r="C229">
        <v>1138</v>
      </c>
      <c r="D229">
        <v>1317</v>
      </c>
      <c r="E229">
        <v>1473</v>
      </c>
      <c r="F229">
        <v>590</v>
      </c>
      <c r="G229">
        <v>771</v>
      </c>
      <c r="H229">
        <v>656</v>
      </c>
      <c r="I229">
        <v>1027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867</v>
      </c>
      <c r="D230">
        <v>957</v>
      </c>
      <c r="E230">
        <v>911</v>
      </c>
      <c r="F230">
        <v>446</v>
      </c>
      <c r="G230">
        <v>563</v>
      </c>
      <c r="H230">
        <v>352</v>
      </c>
      <c r="I230">
        <v>639</v>
      </c>
      <c r="J230">
        <v>373</v>
      </c>
      <c r="K230">
        <v>650</v>
      </c>
    </row>
    <row r="231" spans="1:11">
      <c r="A231" s="6">
        <v>33298</v>
      </c>
      <c r="B231">
        <v>837</v>
      </c>
      <c r="C231">
        <v>763</v>
      </c>
      <c r="D231">
        <v>779</v>
      </c>
      <c r="E231">
        <v>765</v>
      </c>
      <c r="F231">
        <v>335</v>
      </c>
      <c r="G231">
        <v>402</v>
      </c>
      <c r="H231">
        <v>222</v>
      </c>
      <c r="I231">
        <v>727</v>
      </c>
      <c r="J231">
        <v>588</v>
      </c>
      <c r="K231">
        <v>585</v>
      </c>
    </row>
    <row r="232" spans="1:11">
      <c r="A232" s="6">
        <v>33329</v>
      </c>
      <c r="B232">
        <v>491</v>
      </c>
      <c r="C232">
        <v>421</v>
      </c>
      <c r="D232">
        <v>394</v>
      </c>
      <c r="E232">
        <v>386</v>
      </c>
      <c r="F232">
        <v>134</v>
      </c>
      <c r="G232">
        <v>132</v>
      </c>
      <c r="H232">
        <v>56</v>
      </c>
      <c r="I232">
        <v>486</v>
      </c>
      <c r="J232">
        <v>375</v>
      </c>
      <c r="K232">
        <v>306</v>
      </c>
    </row>
    <row r="233" spans="1:11">
      <c r="A233" s="6">
        <v>33359</v>
      </c>
      <c r="B233">
        <v>160</v>
      </c>
      <c r="C233">
        <v>100</v>
      </c>
      <c r="D233">
        <v>106</v>
      </c>
      <c r="E233">
        <v>132</v>
      </c>
      <c r="F233">
        <v>16</v>
      </c>
      <c r="G233">
        <v>21</v>
      </c>
      <c r="H233">
        <v>3</v>
      </c>
      <c r="I233">
        <v>270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99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177</v>
      </c>
      <c r="C237">
        <v>115</v>
      </c>
      <c r="D237">
        <v>123</v>
      </c>
      <c r="E237">
        <v>135</v>
      </c>
      <c r="F237">
        <v>17</v>
      </c>
      <c r="G237">
        <v>18</v>
      </c>
      <c r="H237">
        <v>10</v>
      </c>
      <c r="I237">
        <v>138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358</v>
      </c>
      <c r="D238">
        <v>376</v>
      </c>
      <c r="E238">
        <v>438</v>
      </c>
      <c r="F238">
        <v>143</v>
      </c>
      <c r="G238">
        <v>165</v>
      </c>
      <c r="H238">
        <v>58</v>
      </c>
      <c r="I238">
        <v>359</v>
      </c>
      <c r="J238">
        <v>156</v>
      </c>
      <c r="K238">
        <v>255</v>
      </c>
    </row>
    <row r="239" spans="1:11">
      <c r="A239" s="6">
        <v>33543</v>
      </c>
      <c r="B239">
        <v>713</v>
      </c>
      <c r="C239">
        <v>685</v>
      </c>
      <c r="D239">
        <v>871</v>
      </c>
      <c r="E239">
        <v>1025</v>
      </c>
      <c r="F239">
        <v>395</v>
      </c>
      <c r="G239">
        <v>539</v>
      </c>
      <c r="H239">
        <v>399</v>
      </c>
      <c r="I239">
        <v>738</v>
      </c>
      <c r="J239">
        <v>377</v>
      </c>
      <c r="K239">
        <v>605</v>
      </c>
    </row>
    <row r="240" spans="1:11">
      <c r="A240" s="6">
        <v>33573</v>
      </c>
      <c r="B240">
        <v>1061</v>
      </c>
      <c r="C240">
        <v>953</v>
      </c>
      <c r="D240">
        <v>1056</v>
      </c>
      <c r="E240">
        <v>1117</v>
      </c>
      <c r="F240">
        <v>490</v>
      </c>
      <c r="G240">
        <v>614</v>
      </c>
      <c r="H240">
        <v>438</v>
      </c>
      <c r="I240">
        <v>918</v>
      </c>
      <c r="J240">
        <v>574</v>
      </c>
      <c r="K240">
        <v>767</v>
      </c>
    </row>
    <row r="241" spans="1:11">
      <c r="A241" s="6">
        <v>33604</v>
      </c>
      <c r="B241">
        <v>1205</v>
      </c>
      <c r="C241">
        <v>1101</v>
      </c>
      <c r="D241">
        <v>1156</v>
      </c>
      <c r="E241">
        <v>1124</v>
      </c>
      <c r="F241">
        <v>615</v>
      </c>
      <c r="G241">
        <v>773</v>
      </c>
      <c r="H241">
        <v>577</v>
      </c>
      <c r="I241">
        <v>960</v>
      </c>
      <c r="J241">
        <v>579</v>
      </c>
      <c r="K241">
        <v>864</v>
      </c>
    </row>
    <row r="242" spans="1:11">
      <c r="A242" s="6">
        <v>33635</v>
      </c>
      <c r="B242">
        <v>1039</v>
      </c>
      <c r="C242">
        <v>938</v>
      </c>
      <c r="D242">
        <v>908</v>
      </c>
      <c r="E242">
        <v>868</v>
      </c>
      <c r="F242">
        <v>451</v>
      </c>
      <c r="G242">
        <v>510</v>
      </c>
      <c r="H242">
        <v>323</v>
      </c>
      <c r="I242">
        <v>668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933</v>
      </c>
      <c r="D243">
        <v>867</v>
      </c>
      <c r="E243">
        <v>768</v>
      </c>
      <c r="F243">
        <v>412</v>
      </c>
      <c r="G243">
        <v>463</v>
      </c>
      <c r="H243">
        <v>233</v>
      </c>
      <c r="I243">
        <v>597</v>
      </c>
      <c r="J243">
        <v>426</v>
      </c>
      <c r="K243">
        <v>619</v>
      </c>
    </row>
    <row r="244" spans="1:11">
      <c r="A244" s="6">
        <v>33695</v>
      </c>
      <c r="B244">
        <v>664</v>
      </c>
      <c r="C244">
        <v>561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336</v>
      </c>
      <c r="J244">
        <v>240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194</v>
      </c>
      <c r="F245">
        <v>95</v>
      </c>
      <c r="G245">
        <v>92</v>
      </c>
      <c r="H245">
        <v>22</v>
      </c>
      <c r="I245">
        <v>191</v>
      </c>
      <c r="J245">
        <v>117</v>
      </c>
      <c r="K245">
        <v>166</v>
      </c>
    </row>
    <row r="246" spans="1:11">
      <c r="A246" s="6">
        <v>33756</v>
      </c>
      <c r="B246">
        <v>75</v>
      </c>
      <c r="C246">
        <v>63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15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46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34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112</v>
      </c>
      <c r="D249">
        <v>143</v>
      </c>
      <c r="E249">
        <v>155</v>
      </c>
      <c r="F249">
        <v>20</v>
      </c>
      <c r="G249">
        <v>27</v>
      </c>
      <c r="H249">
        <v>6</v>
      </c>
      <c r="I249">
        <v>131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505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314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709</v>
      </c>
      <c r="D251">
        <v>783</v>
      </c>
      <c r="E251">
        <v>907</v>
      </c>
      <c r="F251">
        <v>343</v>
      </c>
      <c r="G251">
        <v>477</v>
      </c>
      <c r="H251">
        <v>370</v>
      </c>
      <c r="I251">
        <v>807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1014</v>
      </c>
      <c r="D252">
        <v>1093</v>
      </c>
      <c r="E252">
        <v>1230</v>
      </c>
      <c r="F252">
        <v>575</v>
      </c>
      <c r="G252">
        <v>716</v>
      </c>
      <c r="H252">
        <v>473</v>
      </c>
      <c r="I252">
        <v>1053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1040</v>
      </c>
      <c r="D253">
        <v>1180</v>
      </c>
      <c r="E253">
        <v>1405</v>
      </c>
      <c r="F253">
        <v>533</v>
      </c>
      <c r="G253">
        <v>685</v>
      </c>
      <c r="H253">
        <v>581</v>
      </c>
      <c r="I253">
        <v>997</v>
      </c>
      <c r="J253">
        <v>667</v>
      </c>
      <c r="K253">
        <v>872</v>
      </c>
    </row>
    <row r="254" spans="1:11">
      <c r="A254" s="6">
        <v>34001</v>
      </c>
      <c r="B254">
        <v>1245</v>
      </c>
      <c r="C254">
        <v>1138</v>
      </c>
      <c r="D254">
        <v>1152</v>
      </c>
      <c r="E254">
        <v>1206</v>
      </c>
      <c r="F254">
        <v>581</v>
      </c>
      <c r="G254">
        <v>682</v>
      </c>
      <c r="H254">
        <v>443</v>
      </c>
      <c r="I254">
        <v>857</v>
      </c>
      <c r="J254">
        <v>548</v>
      </c>
      <c r="K254">
        <v>839</v>
      </c>
    </row>
    <row r="255" spans="1:11">
      <c r="A255" s="6">
        <v>34029</v>
      </c>
      <c r="B255">
        <v>1025</v>
      </c>
      <c r="C255">
        <v>968</v>
      </c>
      <c r="D255">
        <v>969</v>
      </c>
      <c r="E255">
        <v>956</v>
      </c>
      <c r="F255">
        <v>471</v>
      </c>
      <c r="G255">
        <v>557</v>
      </c>
      <c r="H255">
        <v>319</v>
      </c>
      <c r="I255">
        <v>634</v>
      </c>
      <c r="J255">
        <v>391</v>
      </c>
      <c r="K255">
        <v>675</v>
      </c>
    </row>
    <row r="256" spans="1:11">
      <c r="A256" s="6">
        <v>34060</v>
      </c>
      <c r="B256">
        <v>576</v>
      </c>
      <c r="C256">
        <v>503</v>
      </c>
      <c r="D256">
        <v>563</v>
      </c>
      <c r="E256">
        <v>559</v>
      </c>
      <c r="F256">
        <v>226</v>
      </c>
      <c r="G256">
        <v>278</v>
      </c>
      <c r="H256">
        <v>138</v>
      </c>
      <c r="I256">
        <v>454</v>
      </c>
      <c r="J256">
        <v>316</v>
      </c>
      <c r="K256">
        <v>386</v>
      </c>
    </row>
    <row r="257" spans="1:11">
      <c r="A257" s="6">
        <v>34090</v>
      </c>
      <c r="B257">
        <v>238</v>
      </c>
      <c r="C257">
        <v>189</v>
      </c>
      <c r="D257">
        <v>216</v>
      </c>
      <c r="E257">
        <v>222</v>
      </c>
      <c r="F257">
        <v>46</v>
      </c>
      <c r="G257">
        <v>68</v>
      </c>
      <c r="H257">
        <v>20</v>
      </c>
      <c r="I257">
        <v>212</v>
      </c>
      <c r="J257">
        <v>160</v>
      </c>
      <c r="K257">
        <v>144</v>
      </c>
    </row>
    <row r="258" spans="1:11">
      <c r="A258" s="6">
        <v>34121</v>
      </c>
      <c r="B258">
        <v>58</v>
      </c>
      <c r="C258">
        <v>36</v>
      </c>
      <c r="D258">
        <v>60</v>
      </c>
      <c r="E258">
        <v>73</v>
      </c>
      <c r="F258">
        <v>3</v>
      </c>
      <c r="G258">
        <v>2</v>
      </c>
      <c r="H258">
        <v>0</v>
      </c>
      <c r="I258">
        <v>128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63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114</v>
      </c>
      <c r="D261">
        <v>197</v>
      </c>
      <c r="E261">
        <v>233</v>
      </c>
      <c r="F261">
        <v>14</v>
      </c>
      <c r="G261">
        <v>30</v>
      </c>
      <c r="H261">
        <v>9</v>
      </c>
      <c r="I261">
        <v>169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458</v>
      </c>
      <c r="D262">
        <v>484</v>
      </c>
      <c r="E262">
        <v>490</v>
      </c>
      <c r="F262">
        <v>171</v>
      </c>
      <c r="G262">
        <v>229</v>
      </c>
      <c r="H262">
        <v>106</v>
      </c>
      <c r="I262">
        <v>395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706</v>
      </c>
      <c r="D263">
        <v>797</v>
      </c>
      <c r="E263">
        <v>927</v>
      </c>
      <c r="F263">
        <v>358</v>
      </c>
      <c r="G263">
        <v>512</v>
      </c>
      <c r="H263">
        <v>403</v>
      </c>
      <c r="I263">
        <v>795</v>
      </c>
      <c r="J263">
        <v>460</v>
      </c>
      <c r="K263">
        <v>598</v>
      </c>
    </row>
    <row r="264" spans="1:11">
      <c r="A264" s="6">
        <v>34304</v>
      </c>
      <c r="B264">
        <v>1094</v>
      </c>
      <c r="C264">
        <v>1055</v>
      </c>
      <c r="D264">
        <v>1123</v>
      </c>
      <c r="E264">
        <v>1163</v>
      </c>
      <c r="F264">
        <v>633</v>
      </c>
      <c r="G264">
        <v>745</v>
      </c>
      <c r="H264">
        <v>483</v>
      </c>
      <c r="I264">
        <v>918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1411</v>
      </c>
      <c r="D265">
        <v>1522</v>
      </c>
      <c r="E265">
        <v>1555</v>
      </c>
      <c r="F265">
        <v>753</v>
      </c>
      <c r="G265">
        <v>949</v>
      </c>
      <c r="H265">
        <v>593</v>
      </c>
      <c r="I265">
        <v>885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1131</v>
      </c>
      <c r="D266">
        <v>1186</v>
      </c>
      <c r="E266">
        <v>1243</v>
      </c>
      <c r="F266">
        <v>496</v>
      </c>
      <c r="G266">
        <v>589</v>
      </c>
      <c r="H266">
        <v>443</v>
      </c>
      <c r="I266">
        <v>829</v>
      </c>
      <c r="J266">
        <v>556</v>
      </c>
      <c r="K266">
        <v>822</v>
      </c>
    </row>
    <row r="267" spans="1:11">
      <c r="A267" s="6">
        <v>34394</v>
      </c>
      <c r="B267">
        <v>954</v>
      </c>
      <c r="C267">
        <v>918</v>
      </c>
      <c r="D267">
        <v>882</v>
      </c>
      <c r="E267">
        <v>791</v>
      </c>
      <c r="F267">
        <v>372</v>
      </c>
      <c r="G267">
        <v>465</v>
      </c>
      <c r="H267">
        <v>252</v>
      </c>
      <c r="I267">
        <v>579</v>
      </c>
      <c r="J267">
        <v>398</v>
      </c>
      <c r="K267">
        <v>605</v>
      </c>
    </row>
    <row r="268" spans="1:11">
      <c r="A268" s="6">
        <v>34425</v>
      </c>
      <c r="B268">
        <v>535</v>
      </c>
      <c r="C268">
        <v>427</v>
      </c>
      <c r="D268">
        <v>452</v>
      </c>
      <c r="E268">
        <v>465</v>
      </c>
      <c r="F268">
        <v>111</v>
      </c>
      <c r="G268">
        <v>145</v>
      </c>
      <c r="H268">
        <v>76</v>
      </c>
      <c r="I268">
        <v>415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283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191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59</v>
      </c>
      <c r="J270">
        <v>73</v>
      </c>
      <c r="K270">
        <v>25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41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117</v>
      </c>
      <c r="D273">
        <v>100</v>
      </c>
      <c r="E273">
        <v>107</v>
      </c>
      <c r="F273">
        <v>28</v>
      </c>
      <c r="G273">
        <v>40</v>
      </c>
      <c r="H273">
        <v>8</v>
      </c>
      <c r="I273">
        <v>104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425</v>
      </c>
      <c r="D274">
        <v>375</v>
      </c>
      <c r="E274">
        <v>352</v>
      </c>
      <c r="F274">
        <v>174</v>
      </c>
      <c r="G274">
        <v>183</v>
      </c>
      <c r="H274">
        <v>63</v>
      </c>
      <c r="I274">
        <v>396</v>
      </c>
      <c r="J274">
        <v>242</v>
      </c>
      <c r="K274">
        <v>283</v>
      </c>
    </row>
    <row r="275" spans="1:11">
      <c r="A275" s="6">
        <v>34639</v>
      </c>
      <c r="B275">
        <v>624</v>
      </c>
      <c r="C275">
        <v>562</v>
      </c>
      <c r="D275">
        <v>635</v>
      </c>
      <c r="E275">
        <v>723</v>
      </c>
      <c r="F275">
        <v>262</v>
      </c>
      <c r="G275">
        <v>330</v>
      </c>
      <c r="H275">
        <v>218</v>
      </c>
      <c r="I275">
        <v>785</v>
      </c>
      <c r="J275">
        <v>596</v>
      </c>
      <c r="K275">
        <v>502</v>
      </c>
    </row>
    <row r="276" spans="1:11">
      <c r="A276" s="6">
        <v>34669</v>
      </c>
      <c r="B276">
        <v>970</v>
      </c>
      <c r="C276">
        <v>895</v>
      </c>
      <c r="D276">
        <v>967</v>
      </c>
      <c r="E276">
        <v>1098</v>
      </c>
      <c r="F276">
        <v>472</v>
      </c>
      <c r="G276">
        <v>605</v>
      </c>
      <c r="H276">
        <v>440</v>
      </c>
      <c r="I276">
        <v>873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1004</v>
      </c>
      <c r="D277">
        <v>1236</v>
      </c>
      <c r="E277">
        <v>1341</v>
      </c>
      <c r="F277">
        <v>609</v>
      </c>
      <c r="G277">
        <v>765</v>
      </c>
      <c r="H277">
        <v>528</v>
      </c>
      <c r="I277">
        <v>911</v>
      </c>
      <c r="J277">
        <v>575</v>
      </c>
      <c r="K277">
        <v>857</v>
      </c>
    </row>
    <row r="278" spans="1:11">
      <c r="A278" s="6">
        <v>34731</v>
      </c>
      <c r="B278">
        <v>1137</v>
      </c>
      <c r="C278">
        <v>1098</v>
      </c>
      <c r="D278">
        <v>1116</v>
      </c>
      <c r="E278">
        <v>1047</v>
      </c>
      <c r="F278">
        <v>572</v>
      </c>
      <c r="G278">
        <v>657</v>
      </c>
      <c r="H278">
        <v>360</v>
      </c>
      <c r="I278">
        <v>612</v>
      </c>
      <c r="J278">
        <v>385</v>
      </c>
      <c r="K278">
        <v>755</v>
      </c>
    </row>
    <row r="279" spans="1:11">
      <c r="A279" s="6">
        <v>34759</v>
      </c>
      <c r="B279">
        <v>861</v>
      </c>
      <c r="C279">
        <v>755</v>
      </c>
      <c r="D279">
        <v>796</v>
      </c>
      <c r="E279">
        <v>827</v>
      </c>
      <c r="F279">
        <v>326</v>
      </c>
      <c r="G279">
        <v>381</v>
      </c>
      <c r="H279">
        <v>272</v>
      </c>
      <c r="I279">
        <v>648</v>
      </c>
      <c r="J279">
        <v>473</v>
      </c>
      <c r="K279">
        <v>568</v>
      </c>
    </row>
    <row r="280" spans="1:11">
      <c r="A280" s="6">
        <v>34790</v>
      </c>
      <c r="B280">
        <v>645</v>
      </c>
      <c r="C280">
        <v>560</v>
      </c>
      <c r="D280">
        <v>581</v>
      </c>
      <c r="E280">
        <v>571</v>
      </c>
      <c r="F280">
        <v>163</v>
      </c>
      <c r="G280">
        <v>181</v>
      </c>
      <c r="H280">
        <v>99</v>
      </c>
      <c r="I280">
        <v>509</v>
      </c>
      <c r="J280">
        <v>372</v>
      </c>
      <c r="K280">
        <v>391</v>
      </c>
    </row>
    <row r="281" spans="1:11">
      <c r="A281" s="6">
        <v>34820</v>
      </c>
      <c r="B281">
        <v>329</v>
      </c>
      <c r="C281">
        <v>254</v>
      </c>
      <c r="D281">
        <v>261</v>
      </c>
      <c r="E281">
        <v>281</v>
      </c>
      <c r="F281">
        <v>54</v>
      </c>
      <c r="G281">
        <v>59</v>
      </c>
      <c r="H281">
        <v>19</v>
      </c>
      <c r="I281">
        <v>328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132</v>
      </c>
      <c r="J282">
        <v>103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32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2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119</v>
      </c>
      <c r="D285">
        <v>153</v>
      </c>
      <c r="E285">
        <v>163</v>
      </c>
      <c r="F285">
        <v>22</v>
      </c>
      <c r="G285">
        <v>30</v>
      </c>
      <c r="H285">
        <v>7</v>
      </c>
      <c r="I285">
        <v>131</v>
      </c>
      <c r="J285">
        <v>40</v>
      </c>
      <c r="K285">
        <v>84</v>
      </c>
    </row>
    <row r="286" spans="1:11">
      <c r="A286" s="6">
        <v>34973</v>
      </c>
      <c r="B286">
        <v>350</v>
      </c>
      <c r="C286">
        <v>294</v>
      </c>
      <c r="D286">
        <v>371</v>
      </c>
      <c r="E286">
        <v>418</v>
      </c>
      <c r="F286">
        <v>122</v>
      </c>
      <c r="G286">
        <v>192</v>
      </c>
      <c r="H286">
        <v>70</v>
      </c>
      <c r="I286">
        <v>382</v>
      </c>
      <c r="J286">
        <v>187</v>
      </c>
      <c r="K286">
        <v>245</v>
      </c>
    </row>
    <row r="287" spans="1:11">
      <c r="A287" s="6">
        <v>35004</v>
      </c>
      <c r="B287">
        <v>835</v>
      </c>
      <c r="C287">
        <v>809</v>
      </c>
      <c r="D287">
        <v>952</v>
      </c>
      <c r="E287">
        <v>963</v>
      </c>
      <c r="F287">
        <v>450</v>
      </c>
      <c r="G287">
        <v>595</v>
      </c>
      <c r="H287">
        <v>299</v>
      </c>
      <c r="I287">
        <v>550</v>
      </c>
      <c r="J287">
        <v>302</v>
      </c>
      <c r="K287">
        <v>615</v>
      </c>
    </row>
    <row r="288" spans="1:11">
      <c r="A288" s="6">
        <v>35034</v>
      </c>
      <c r="B288">
        <v>1229</v>
      </c>
      <c r="C288">
        <v>1177</v>
      </c>
      <c r="D288">
        <v>1250</v>
      </c>
      <c r="E288">
        <v>1247</v>
      </c>
      <c r="F288">
        <v>658</v>
      </c>
      <c r="G288">
        <v>786</v>
      </c>
      <c r="H288">
        <v>495</v>
      </c>
      <c r="I288">
        <v>844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1227</v>
      </c>
      <c r="D289">
        <v>1329</v>
      </c>
      <c r="E289">
        <v>1487</v>
      </c>
      <c r="F289">
        <v>689</v>
      </c>
      <c r="G289">
        <v>834</v>
      </c>
      <c r="H289">
        <v>595</v>
      </c>
      <c r="I289">
        <v>935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1017</v>
      </c>
      <c r="D290">
        <v>1093</v>
      </c>
      <c r="E290">
        <v>1091</v>
      </c>
      <c r="F290">
        <v>535</v>
      </c>
      <c r="G290">
        <v>652</v>
      </c>
      <c r="H290">
        <v>368</v>
      </c>
      <c r="I290">
        <v>692</v>
      </c>
      <c r="J290">
        <v>457</v>
      </c>
      <c r="K290">
        <v>749</v>
      </c>
    </row>
    <row r="291" spans="1:11">
      <c r="A291" s="6">
        <v>35125</v>
      </c>
      <c r="B291">
        <v>1021</v>
      </c>
      <c r="C291">
        <v>974</v>
      </c>
      <c r="D291">
        <v>1054</v>
      </c>
      <c r="E291">
        <v>1065</v>
      </c>
      <c r="F291">
        <v>496</v>
      </c>
      <c r="G291">
        <v>603</v>
      </c>
      <c r="H291">
        <v>389</v>
      </c>
      <c r="I291">
        <v>669</v>
      </c>
      <c r="J291">
        <v>432</v>
      </c>
      <c r="K291">
        <v>718</v>
      </c>
    </row>
    <row r="292" spans="1:11">
      <c r="A292" s="6">
        <v>35156</v>
      </c>
      <c r="B292">
        <v>593</v>
      </c>
      <c r="C292">
        <v>520</v>
      </c>
      <c r="D292">
        <v>589</v>
      </c>
      <c r="E292">
        <v>557</v>
      </c>
      <c r="F292">
        <v>187</v>
      </c>
      <c r="G292">
        <v>271</v>
      </c>
      <c r="H292">
        <v>101</v>
      </c>
      <c r="I292">
        <v>414</v>
      </c>
      <c r="J292">
        <v>280</v>
      </c>
      <c r="K292">
        <v>372</v>
      </c>
    </row>
    <row r="293" spans="1:11">
      <c r="A293" s="6">
        <v>35186</v>
      </c>
      <c r="B293">
        <v>323</v>
      </c>
      <c r="C293">
        <v>273</v>
      </c>
      <c r="D293">
        <v>286</v>
      </c>
      <c r="E293">
        <v>242</v>
      </c>
      <c r="F293">
        <v>56</v>
      </c>
      <c r="G293">
        <v>37</v>
      </c>
      <c r="H293">
        <v>2</v>
      </c>
      <c r="I293">
        <v>227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11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26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87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169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405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380</v>
      </c>
      <c r="J298">
        <v>239</v>
      </c>
      <c r="K298">
        <v>288</v>
      </c>
    </row>
    <row r="299" spans="1:11">
      <c r="A299" s="6">
        <v>35370</v>
      </c>
      <c r="B299">
        <v>857</v>
      </c>
      <c r="C299">
        <v>826</v>
      </c>
      <c r="D299">
        <v>955</v>
      </c>
      <c r="E299">
        <v>1033</v>
      </c>
      <c r="F299">
        <v>441</v>
      </c>
      <c r="G299">
        <v>537</v>
      </c>
      <c r="H299">
        <v>296</v>
      </c>
      <c r="I299">
        <v>651</v>
      </c>
      <c r="J299">
        <v>415</v>
      </c>
      <c r="K299">
        <v>641</v>
      </c>
    </row>
    <row r="300" spans="1:11">
      <c r="A300" s="6">
        <v>35400</v>
      </c>
      <c r="B300">
        <v>925</v>
      </c>
      <c r="C300">
        <v>894</v>
      </c>
      <c r="D300">
        <v>1094</v>
      </c>
      <c r="E300">
        <v>1316</v>
      </c>
      <c r="F300">
        <v>517</v>
      </c>
      <c r="G300">
        <v>626</v>
      </c>
      <c r="H300">
        <v>440</v>
      </c>
      <c r="I300">
        <v>887</v>
      </c>
      <c r="J300">
        <v>567</v>
      </c>
      <c r="K300">
        <v>771</v>
      </c>
    </row>
    <row r="301" spans="1:11">
      <c r="A301" s="6">
        <v>35431</v>
      </c>
      <c r="B301">
        <v>1234</v>
      </c>
      <c r="C301">
        <v>1176</v>
      </c>
      <c r="D301">
        <v>1368</v>
      </c>
      <c r="E301">
        <v>1472</v>
      </c>
      <c r="F301">
        <v>612</v>
      </c>
      <c r="G301">
        <v>797</v>
      </c>
      <c r="H301">
        <v>599</v>
      </c>
      <c r="I301">
        <v>956</v>
      </c>
      <c r="J301">
        <v>587</v>
      </c>
      <c r="K301">
        <v>935</v>
      </c>
    </row>
    <row r="302" spans="1:11">
      <c r="A302" s="6">
        <v>35462</v>
      </c>
      <c r="B302">
        <v>925</v>
      </c>
      <c r="C302">
        <v>852</v>
      </c>
      <c r="D302">
        <v>969</v>
      </c>
      <c r="E302">
        <v>1043</v>
      </c>
      <c r="F302">
        <v>418</v>
      </c>
      <c r="G302">
        <v>522</v>
      </c>
      <c r="H302">
        <v>405</v>
      </c>
      <c r="I302">
        <v>779</v>
      </c>
      <c r="J302">
        <v>488</v>
      </c>
      <c r="K302">
        <v>678</v>
      </c>
    </row>
    <row r="303" spans="1:11">
      <c r="A303" s="6">
        <v>35490</v>
      </c>
      <c r="B303">
        <v>972</v>
      </c>
      <c r="C303">
        <v>843</v>
      </c>
      <c r="D303">
        <v>833</v>
      </c>
      <c r="E303">
        <v>838</v>
      </c>
      <c r="F303">
        <v>289</v>
      </c>
      <c r="G303">
        <v>348</v>
      </c>
      <c r="H303">
        <v>213</v>
      </c>
      <c r="I303">
        <v>569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566</v>
      </c>
      <c r="D304">
        <v>603</v>
      </c>
      <c r="E304">
        <v>596</v>
      </c>
      <c r="F304">
        <v>237</v>
      </c>
      <c r="G304">
        <v>314</v>
      </c>
      <c r="H304">
        <v>167</v>
      </c>
      <c r="I304">
        <v>518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328</v>
      </c>
      <c r="D305">
        <v>380</v>
      </c>
      <c r="E305">
        <v>311</v>
      </c>
      <c r="F305">
        <v>100</v>
      </c>
      <c r="G305">
        <v>124</v>
      </c>
      <c r="H305">
        <v>22</v>
      </c>
      <c r="I305">
        <v>211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33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84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31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106</v>
      </c>
      <c r="J309">
        <v>43</v>
      </c>
      <c r="K309">
        <v>69</v>
      </c>
    </row>
    <row r="310" spans="1:11">
      <c r="A310" s="6">
        <v>35704</v>
      </c>
      <c r="B310">
        <v>500</v>
      </c>
      <c r="C310">
        <v>407</v>
      </c>
      <c r="D310">
        <v>412</v>
      </c>
      <c r="E310">
        <v>388</v>
      </c>
      <c r="F310">
        <v>154</v>
      </c>
      <c r="G310">
        <v>205</v>
      </c>
      <c r="H310">
        <v>72</v>
      </c>
      <c r="I310">
        <v>380</v>
      </c>
      <c r="J310">
        <v>223</v>
      </c>
      <c r="K310">
        <v>285</v>
      </c>
    </row>
    <row r="311" spans="1:11">
      <c r="A311" s="6">
        <v>35735</v>
      </c>
      <c r="B311">
        <v>816</v>
      </c>
      <c r="C311">
        <v>765</v>
      </c>
      <c r="D311">
        <v>851</v>
      </c>
      <c r="E311">
        <v>917</v>
      </c>
      <c r="F311">
        <v>421</v>
      </c>
      <c r="G311">
        <v>570</v>
      </c>
      <c r="H311">
        <v>365</v>
      </c>
      <c r="I311">
        <v>670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976</v>
      </c>
      <c r="D312">
        <v>1046</v>
      </c>
      <c r="E312">
        <v>1104</v>
      </c>
      <c r="F312">
        <v>569</v>
      </c>
      <c r="G312">
        <v>752</v>
      </c>
      <c r="H312">
        <v>573</v>
      </c>
      <c r="I312">
        <v>979</v>
      </c>
      <c r="J312">
        <v>620</v>
      </c>
      <c r="K312">
        <v>812</v>
      </c>
    </row>
    <row r="313" spans="1:11">
      <c r="A313" s="6">
        <v>35796</v>
      </c>
      <c r="B313">
        <v>1062</v>
      </c>
      <c r="C313">
        <v>928</v>
      </c>
      <c r="D313">
        <v>1061</v>
      </c>
      <c r="E313">
        <v>1220</v>
      </c>
      <c r="F313">
        <v>514</v>
      </c>
      <c r="G313">
        <v>650</v>
      </c>
      <c r="H313">
        <v>452</v>
      </c>
      <c r="I313">
        <v>862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804</v>
      </c>
      <c r="D314">
        <v>783</v>
      </c>
      <c r="E314">
        <v>816</v>
      </c>
      <c r="F314">
        <v>445</v>
      </c>
      <c r="G314">
        <v>538</v>
      </c>
      <c r="H314">
        <v>378</v>
      </c>
      <c r="I314">
        <v>767</v>
      </c>
      <c r="J314">
        <v>532</v>
      </c>
      <c r="K314">
        <v>631</v>
      </c>
    </row>
    <row r="315" spans="1:11">
      <c r="A315" s="6">
        <v>35855</v>
      </c>
      <c r="B315">
        <v>842</v>
      </c>
      <c r="C315">
        <v>759</v>
      </c>
      <c r="D315">
        <v>818</v>
      </c>
      <c r="E315">
        <v>952</v>
      </c>
      <c r="F315">
        <v>396</v>
      </c>
      <c r="G315">
        <v>472</v>
      </c>
      <c r="H315">
        <v>323</v>
      </c>
      <c r="I315">
        <v>694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447</v>
      </c>
      <c r="D316">
        <v>455</v>
      </c>
      <c r="E316">
        <v>440</v>
      </c>
      <c r="F316">
        <v>160</v>
      </c>
      <c r="G316">
        <v>222</v>
      </c>
      <c r="H316">
        <v>112</v>
      </c>
      <c r="I316">
        <v>500</v>
      </c>
      <c r="J316">
        <v>398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240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39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137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13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76</v>
      </c>
      <c r="J321">
        <v>50</v>
      </c>
      <c r="K321">
        <v>38</v>
      </c>
    </row>
    <row r="322" spans="1:11">
      <c r="A322" s="6">
        <v>36069</v>
      </c>
      <c r="B322">
        <v>433</v>
      </c>
      <c r="C322">
        <v>365</v>
      </c>
      <c r="D322">
        <v>360</v>
      </c>
      <c r="E322">
        <v>355</v>
      </c>
      <c r="F322">
        <v>124</v>
      </c>
      <c r="G322">
        <v>132</v>
      </c>
      <c r="H322">
        <v>45</v>
      </c>
      <c r="I322">
        <v>372</v>
      </c>
      <c r="J322">
        <v>247</v>
      </c>
      <c r="K322">
        <v>255</v>
      </c>
    </row>
    <row r="323" spans="1:11">
      <c r="A323" s="6">
        <v>36100</v>
      </c>
      <c r="B323">
        <v>734</v>
      </c>
      <c r="C323">
        <v>664</v>
      </c>
      <c r="D323">
        <v>659</v>
      </c>
      <c r="E323">
        <v>700</v>
      </c>
      <c r="F323">
        <v>294</v>
      </c>
      <c r="G323">
        <v>371</v>
      </c>
      <c r="H323">
        <v>209</v>
      </c>
      <c r="I323">
        <v>608</v>
      </c>
      <c r="J323">
        <v>448</v>
      </c>
      <c r="K323">
        <v>495</v>
      </c>
    </row>
    <row r="324" spans="1:11">
      <c r="A324" s="6">
        <v>36130</v>
      </c>
      <c r="B324">
        <v>918</v>
      </c>
      <c r="C324">
        <v>846</v>
      </c>
      <c r="D324">
        <v>956</v>
      </c>
      <c r="E324">
        <v>1094</v>
      </c>
      <c r="F324">
        <v>436</v>
      </c>
      <c r="G324">
        <v>601</v>
      </c>
      <c r="H324">
        <v>476</v>
      </c>
      <c r="I324">
        <v>927</v>
      </c>
      <c r="J324">
        <v>644</v>
      </c>
      <c r="K324">
        <v>726</v>
      </c>
    </row>
    <row r="325" spans="1:11">
      <c r="A325" s="6">
        <v>36161</v>
      </c>
      <c r="B325">
        <v>1211</v>
      </c>
      <c r="C325">
        <v>1121</v>
      </c>
      <c r="D325">
        <v>1306</v>
      </c>
      <c r="E325">
        <v>1370</v>
      </c>
      <c r="F325">
        <v>536</v>
      </c>
      <c r="G325">
        <v>664</v>
      </c>
      <c r="H325">
        <v>460</v>
      </c>
      <c r="I325">
        <v>828</v>
      </c>
      <c r="J325">
        <v>568</v>
      </c>
      <c r="K325">
        <v>857</v>
      </c>
    </row>
    <row r="326" spans="1:11">
      <c r="A326" s="6">
        <v>36192</v>
      </c>
      <c r="B326">
        <v>968</v>
      </c>
      <c r="C326">
        <v>902</v>
      </c>
      <c r="D326">
        <v>886</v>
      </c>
      <c r="E326">
        <v>849</v>
      </c>
      <c r="F326">
        <v>454</v>
      </c>
      <c r="G326">
        <v>511</v>
      </c>
      <c r="H326">
        <v>263</v>
      </c>
      <c r="I326">
        <v>670</v>
      </c>
      <c r="J326">
        <v>526</v>
      </c>
      <c r="K326">
        <v>647</v>
      </c>
    </row>
    <row r="327" spans="1:11">
      <c r="A327" s="6">
        <v>36220</v>
      </c>
      <c r="B327">
        <v>882</v>
      </c>
      <c r="C327">
        <v>873</v>
      </c>
      <c r="D327">
        <v>940</v>
      </c>
      <c r="E327">
        <v>846</v>
      </c>
      <c r="F327">
        <v>445</v>
      </c>
      <c r="G327">
        <v>552</v>
      </c>
      <c r="H327">
        <v>279</v>
      </c>
      <c r="I327">
        <v>583</v>
      </c>
      <c r="J327">
        <v>552</v>
      </c>
      <c r="K327">
        <v>648</v>
      </c>
    </row>
    <row r="328" spans="1:11">
      <c r="A328" s="6">
        <v>36251</v>
      </c>
      <c r="B328">
        <v>552</v>
      </c>
      <c r="C328">
        <v>481</v>
      </c>
      <c r="D328">
        <v>426</v>
      </c>
      <c r="E328">
        <v>426</v>
      </c>
      <c r="F328">
        <v>135</v>
      </c>
      <c r="G328">
        <v>123</v>
      </c>
      <c r="H328">
        <v>56</v>
      </c>
      <c r="I328">
        <v>522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14</v>
      </c>
      <c r="I329">
        <v>277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49</v>
      </c>
      <c r="F330">
        <v>2</v>
      </c>
      <c r="G330">
        <v>1</v>
      </c>
      <c r="H330">
        <v>0</v>
      </c>
      <c r="I330">
        <v>104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14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28</v>
      </c>
      <c r="J332">
        <v>25</v>
      </c>
      <c r="K332">
        <v>16</v>
      </c>
    </row>
    <row r="333" spans="1:11">
      <c r="A333" s="6">
        <v>36404</v>
      </c>
      <c r="B333">
        <v>71</v>
      </c>
      <c r="C333">
        <v>64</v>
      </c>
      <c r="D333">
        <v>106</v>
      </c>
      <c r="E333">
        <v>151</v>
      </c>
      <c r="F333">
        <v>20</v>
      </c>
      <c r="G333">
        <v>22</v>
      </c>
      <c r="H333">
        <v>6</v>
      </c>
      <c r="I333">
        <v>164</v>
      </c>
      <c r="J333">
        <v>61</v>
      </c>
      <c r="K333">
        <v>66</v>
      </c>
    </row>
    <row r="334" spans="1:11">
      <c r="A334" s="6">
        <v>36434</v>
      </c>
      <c r="B334">
        <v>495</v>
      </c>
      <c r="C334">
        <v>431</v>
      </c>
      <c r="D334">
        <v>428</v>
      </c>
      <c r="E334">
        <v>417</v>
      </c>
      <c r="F334">
        <v>167</v>
      </c>
      <c r="G334">
        <v>194</v>
      </c>
      <c r="H334">
        <v>70</v>
      </c>
      <c r="I334">
        <v>323</v>
      </c>
      <c r="J334">
        <v>162</v>
      </c>
      <c r="K334">
        <v>280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342</v>
      </c>
      <c r="H335">
        <v>184</v>
      </c>
      <c r="I335">
        <v>492</v>
      </c>
      <c r="J335">
        <v>361</v>
      </c>
      <c r="K335">
        <v>423</v>
      </c>
    </row>
    <row r="336" spans="1:11">
      <c r="A336" s="6">
        <v>36495</v>
      </c>
      <c r="B336">
        <v>993</v>
      </c>
      <c r="C336">
        <v>941</v>
      </c>
      <c r="D336">
        <v>1074</v>
      </c>
      <c r="E336">
        <v>1079</v>
      </c>
      <c r="F336">
        <v>536</v>
      </c>
      <c r="G336">
        <v>680</v>
      </c>
      <c r="H336">
        <v>470</v>
      </c>
      <c r="I336">
        <v>883</v>
      </c>
      <c r="J336">
        <v>546</v>
      </c>
      <c r="K336">
        <v>765</v>
      </c>
    </row>
    <row r="337" spans="1:11">
      <c r="A337" s="6">
        <v>36526</v>
      </c>
      <c r="B337">
        <v>1284</v>
      </c>
      <c r="C337">
        <v>1190</v>
      </c>
      <c r="D337">
        <v>1273</v>
      </c>
      <c r="E337">
        <v>1269</v>
      </c>
      <c r="F337">
        <v>644</v>
      </c>
      <c r="G337">
        <v>768</v>
      </c>
      <c r="H337">
        <v>461</v>
      </c>
      <c r="I337">
        <v>831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918</v>
      </c>
      <c r="D338">
        <v>898</v>
      </c>
      <c r="E338">
        <v>868</v>
      </c>
      <c r="F338">
        <v>442</v>
      </c>
      <c r="G338">
        <v>489</v>
      </c>
      <c r="H338">
        <v>264</v>
      </c>
      <c r="I338">
        <v>637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679</v>
      </c>
      <c r="D339">
        <v>666</v>
      </c>
      <c r="E339">
        <v>682</v>
      </c>
      <c r="F339">
        <v>287</v>
      </c>
      <c r="G339">
        <v>353</v>
      </c>
      <c r="H339">
        <v>187</v>
      </c>
      <c r="I339">
        <v>625</v>
      </c>
      <c r="J339">
        <v>473</v>
      </c>
      <c r="K339">
        <v>498</v>
      </c>
    </row>
    <row r="340" spans="1:11">
      <c r="A340" s="6">
        <v>36617</v>
      </c>
      <c r="B340">
        <v>600</v>
      </c>
      <c r="C340">
        <v>523</v>
      </c>
      <c r="D340">
        <v>514</v>
      </c>
      <c r="E340">
        <v>467</v>
      </c>
      <c r="F340">
        <v>194</v>
      </c>
      <c r="G340">
        <v>252</v>
      </c>
      <c r="H340">
        <v>88</v>
      </c>
      <c r="I340">
        <v>345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180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182</v>
      </c>
      <c r="J341">
        <v>177</v>
      </c>
      <c r="K341">
        <v>126</v>
      </c>
    </row>
    <row r="342" spans="1:11">
      <c r="A342" s="6">
        <v>36678</v>
      </c>
      <c r="B342">
        <v>58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116</v>
      </c>
      <c r="D345">
        <v>116</v>
      </c>
      <c r="E345">
        <v>114</v>
      </c>
      <c r="F345">
        <v>25</v>
      </c>
      <c r="G345">
        <v>24</v>
      </c>
      <c r="H345">
        <v>2</v>
      </c>
      <c r="I345">
        <v>124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51</v>
      </c>
      <c r="I346">
        <v>365</v>
      </c>
      <c r="J346">
        <v>251</v>
      </c>
      <c r="K346">
        <v>252</v>
      </c>
    </row>
    <row r="347" spans="1:11">
      <c r="A347" s="6">
        <v>36831</v>
      </c>
      <c r="B347">
        <v>744</v>
      </c>
      <c r="C347">
        <v>729</v>
      </c>
      <c r="D347">
        <v>803</v>
      </c>
      <c r="E347">
        <v>939</v>
      </c>
      <c r="F347">
        <v>398</v>
      </c>
      <c r="G347">
        <v>496</v>
      </c>
      <c r="H347">
        <v>381</v>
      </c>
      <c r="I347">
        <v>859</v>
      </c>
      <c r="J347">
        <v>527</v>
      </c>
      <c r="K347">
        <v>618</v>
      </c>
    </row>
    <row r="348" spans="1:11">
      <c r="A348" s="6">
        <v>36861</v>
      </c>
      <c r="B348">
        <v>1231</v>
      </c>
      <c r="C348">
        <v>1217</v>
      </c>
      <c r="D348">
        <v>1475</v>
      </c>
      <c r="E348">
        <v>1593</v>
      </c>
      <c r="F348">
        <v>738</v>
      </c>
      <c r="G348">
        <v>990</v>
      </c>
      <c r="H348">
        <v>716</v>
      </c>
      <c r="I348">
        <v>905</v>
      </c>
      <c r="J348">
        <v>529</v>
      </c>
      <c r="K348">
        <v>995</v>
      </c>
    </row>
    <row r="349" spans="1:11">
      <c r="A349" s="6">
        <v>36892</v>
      </c>
      <c r="B349">
        <v>1255</v>
      </c>
      <c r="C349">
        <v>1165</v>
      </c>
      <c r="D349">
        <v>1240</v>
      </c>
      <c r="E349">
        <v>1276</v>
      </c>
      <c r="F349">
        <v>691</v>
      </c>
      <c r="G349">
        <v>888</v>
      </c>
      <c r="H349">
        <v>646</v>
      </c>
      <c r="I349">
        <v>967</v>
      </c>
      <c r="J349">
        <v>635</v>
      </c>
      <c r="K349">
        <v>929</v>
      </c>
    </row>
    <row r="350" spans="1:11">
      <c r="A350" s="6">
        <v>36923</v>
      </c>
      <c r="B350">
        <v>1046</v>
      </c>
      <c r="C350">
        <v>933</v>
      </c>
      <c r="D350">
        <v>1021</v>
      </c>
      <c r="E350">
        <v>1217</v>
      </c>
      <c r="F350">
        <v>416</v>
      </c>
      <c r="G350">
        <v>512</v>
      </c>
      <c r="H350">
        <v>362</v>
      </c>
      <c r="I350">
        <v>793</v>
      </c>
      <c r="J350">
        <v>571</v>
      </c>
      <c r="K350">
        <v>720</v>
      </c>
    </row>
    <row r="351" spans="1:11">
      <c r="A351" s="6">
        <v>36951</v>
      </c>
      <c r="B351">
        <v>1003</v>
      </c>
      <c r="C351">
        <v>935</v>
      </c>
      <c r="D351">
        <v>951</v>
      </c>
      <c r="E351">
        <v>980</v>
      </c>
      <c r="F351">
        <v>434</v>
      </c>
      <c r="G351">
        <v>574</v>
      </c>
      <c r="H351">
        <v>371</v>
      </c>
      <c r="I351">
        <v>613</v>
      </c>
      <c r="J351">
        <v>421</v>
      </c>
      <c r="K351">
        <v>663</v>
      </c>
    </row>
    <row r="352" spans="1:11">
      <c r="A352" s="6">
        <v>36982</v>
      </c>
      <c r="B352">
        <v>576</v>
      </c>
      <c r="C352">
        <v>469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412</v>
      </c>
      <c r="J352">
        <v>415</v>
      </c>
      <c r="K352">
        <v>311</v>
      </c>
    </row>
    <row r="353" spans="1:11">
      <c r="A353" s="6">
        <v>37012</v>
      </c>
      <c r="B353">
        <v>231</v>
      </c>
      <c r="C353">
        <v>186</v>
      </c>
      <c r="D353">
        <v>182</v>
      </c>
      <c r="E353">
        <v>171</v>
      </c>
      <c r="F353">
        <v>50</v>
      </c>
      <c r="G353">
        <v>48</v>
      </c>
      <c r="H353">
        <v>7</v>
      </c>
      <c r="I353">
        <v>190</v>
      </c>
      <c r="J353">
        <v>126</v>
      </c>
      <c r="K353">
        <v>124</v>
      </c>
    </row>
    <row r="354" spans="1:11">
      <c r="A354" s="6">
        <v>37043</v>
      </c>
      <c r="B354">
        <v>26</v>
      </c>
      <c r="C354">
        <v>22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72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12</v>
      </c>
      <c r="J355">
        <v>30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103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88</v>
      </c>
      <c r="J357">
        <v>53</v>
      </c>
      <c r="K357">
        <v>74</v>
      </c>
    </row>
    <row r="358" spans="1:11">
      <c r="A358" s="6">
        <v>37165</v>
      </c>
      <c r="B358">
        <v>402</v>
      </c>
      <c r="C358">
        <v>356</v>
      </c>
      <c r="D358">
        <v>410</v>
      </c>
      <c r="E358">
        <v>432</v>
      </c>
      <c r="F358">
        <v>172</v>
      </c>
      <c r="G358">
        <v>238</v>
      </c>
      <c r="H358">
        <v>94</v>
      </c>
      <c r="I358">
        <v>323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539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565</v>
      </c>
      <c r="J359">
        <v>391</v>
      </c>
      <c r="K359">
        <v>411</v>
      </c>
    </row>
    <row r="360" spans="1:11">
      <c r="A360" s="6">
        <v>37226</v>
      </c>
      <c r="B360">
        <v>896</v>
      </c>
      <c r="C360">
        <v>821</v>
      </c>
      <c r="D360">
        <v>938</v>
      </c>
      <c r="E360">
        <v>1035</v>
      </c>
      <c r="F360">
        <v>422</v>
      </c>
      <c r="G360">
        <v>584</v>
      </c>
      <c r="H360">
        <v>439</v>
      </c>
      <c r="I360">
        <v>955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945</v>
      </c>
      <c r="D361">
        <v>1032</v>
      </c>
      <c r="E361">
        <v>1127</v>
      </c>
      <c r="F361">
        <v>547</v>
      </c>
      <c r="G361">
        <v>703</v>
      </c>
      <c r="H361">
        <v>500</v>
      </c>
      <c r="I361">
        <v>937</v>
      </c>
      <c r="J361">
        <v>629</v>
      </c>
      <c r="K361">
        <v>785</v>
      </c>
    </row>
    <row r="362" spans="1:11">
      <c r="A362" s="6">
        <v>37288</v>
      </c>
      <c r="B362">
        <v>926</v>
      </c>
      <c r="C362">
        <v>832</v>
      </c>
      <c r="D362">
        <v>909</v>
      </c>
      <c r="E362">
        <v>938</v>
      </c>
      <c r="F362">
        <v>466</v>
      </c>
      <c r="G362">
        <v>637</v>
      </c>
      <c r="H362">
        <v>484</v>
      </c>
      <c r="I362">
        <v>767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783</v>
      </c>
      <c r="D363">
        <v>932</v>
      </c>
      <c r="E363">
        <v>1033</v>
      </c>
      <c r="F363">
        <v>343</v>
      </c>
      <c r="G363">
        <v>469</v>
      </c>
      <c r="H363">
        <v>317</v>
      </c>
      <c r="I363">
        <v>729</v>
      </c>
      <c r="J363">
        <v>518</v>
      </c>
      <c r="K363">
        <v>629</v>
      </c>
    </row>
    <row r="364" spans="1:11">
      <c r="A364" s="6">
        <v>37347</v>
      </c>
      <c r="B364">
        <v>501</v>
      </c>
      <c r="C364">
        <v>415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360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277</v>
      </c>
      <c r="D365">
        <v>324</v>
      </c>
      <c r="E365">
        <v>283</v>
      </c>
      <c r="F365">
        <v>63</v>
      </c>
      <c r="G365">
        <v>81</v>
      </c>
      <c r="H365">
        <v>15</v>
      </c>
      <c r="I365">
        <v>234</v>
      </c>
      <c r="J365">
        <v>227</v>
      </c>
      <c r="K365">
        <v>196</v>
      </c>
    </row>
    <row r="366" spans="1:11">
      <c r="A366" s="6">
        <v>37408</v>
      </c>
      <c r="B366">
        <v>76</v>
      </c>
      <c r="C366">
        <v>24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54</v>
      </c>
      <c r="J366">
        <v>65</v>
      </c>
      <c r="K366">
        <v>27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32</v>
      </c>
      <c r="J368">
        <v>22</v>
      </c>
      <c r="K368">
        <v>10</v>
      </c>
    </row>
    <row r="369" spans="1:11">
      <c r="A369" s="6">
        <v>37500</v>
      </c>
      <c r="B369">
        <v>72</v>
      </c>
      <c r="C369">
        <v>50</v>
      </c>
      <c r="D369">
        <v>51</v>
      </c>
      <c r="E369">
        <v>82</v>
      </c>
      <c r="F369">
        <v>7</v>
      </c>
      <c r="G369">
        <v>6</v>
      </c>
      <c r="H369">
        <v>2</v>
      </c>
      <c r="I369">
        <v>122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427</v>
      </c>
      <c r="D370">
        <v>476</v>
      </c>
      <c r="E370">
        <v>579</v>
      </c>
      <c r="F370">
        <v>123</v>
      </c>
      <c r="G370">
        <v>148</v>
      </c>
      <c r="H370">
        <v>94</v>
      </c>
      <c r="I370">
        <v>430</v>
      </c>
      <c r="J370">
        <v>249</v>
      </c>
      <c r="K370">
        <v>310</v>
      </c>
    </row>
    <row r="371" spans="1:11">
      <c r="A371" s="6">
        <v>37561</v>
      </c>
      <c r="B371">
        <v>784</v>
      </c>
      <c r="C371">
        <v>721</v>
      </c>
      <c r="D371">
        <v>813</v>
      </c>
      <c r="E371">
        <v>857</v>
      </c>
      <c r="F371">
        <v>390</v>
      </c>
      <c r="G371">
        <v>531</v>
      </c>
      <c r="H371">
        <v>339</v>
      </c>
      <c r="I371">
        <v>647</v>
      </c>
      <c r="J371">
        <v>353</v>
      </c>
      <c r="K371">
        <v>567</v>
      </c>
    </row>
    <row r="372" spans="1:11">
      <c r="A372" s="6">
        <v>37591</v>
      </c>
      <c r="B372">
        <v>1126</v>
      </c>
      <c r="C372">
        <v>1073</v>
      </c>
      <c r="D372">
        <v>1106</v>
      </c>
      <c r="E372">
        <v>1083</v>
      </c>
      <c r="F372">
        <v>613</v>
      </c>
      <c r="G372">
        <v>736</v>
      </c>
      <c r="H372">
        <v>497</v>
      </c>
      <c r="I372">
        <v>882</v>
      </c>
      <c r="J372">
        <v>582</v>
      </c>
      <c r="K372">
        <v>819</v>
      </c>
    </row>
    <row r="373" spans="1:11">
      <c r="A373" s="6">
        <v>37622</v>
      </c>
      <c r="B373">
        <v>1416</v>
      </c>
      <c r="C373">
        <v>1318</v>
      </c>
      <c r="D373">
        <v>1398</v>
      </c>
      <c r="E373">
        <v>1356</v>
      </c>
      <c r="F373">
        <v>750</v>
      </c>
      <c r="G373">
        <v>948</v>
      </c>
      <c r="H373">
        <v>619</v>
      </c>
      <c r="I373">
        <v>724</v>
      </c>
      <c r="J373">
        <v>430</v>
      </c>
      <c r="K373">
        <v>948</v>
      </c>
    </row>
    <row r="374" spans="1:11">
      <c r="A374" s="6">
        <v>37653</v>
      </c>
      <c r="B374">
        <v>1192</v>
      </c>
      <c r="C374">
        <v>1119</v>
      </c>
      <c r="D374">
        <v>1182</v>
      </c>
      <c r="E374">
        <v>1185</v>
      </c>
      <c r="F374">
        <v>536</v>
      </c>
      <c r="G374">
        <v>677</v>
      </c>
      <c r="H374">
        <v>471</v>
      </c>
      <c r="I374">
        <v>776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834</v>
      </c>
      <c r="D375">
        <v>856</v>
      </c>
      <c r="E375">
        <v>874</v>
      </c>
      <c r="F375">
        <v>314</v>
      </c>
      <c r="G375">
        <v>394</v>
      </c>
      <c r="H375">
        <v>279</v>
      </c>
      <c r="I375">
        <v>622</v>
      </c>
      <c r="J375">
        <v>428</v>
      </c>
      <c r="K375">
        <v>580</v>
      </c>
    </row>
    <row r="376" spans="1:11">
      <c r="A376" s="6">
        <v>37712</v>
      </c>
      <c r="B376">
        <v>669</v>
      </c>
      <c r="C376">
        <v>548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421</v>
      </c>
      <c r="J376">
        <v>432</v>
      </c>
      <c r="K376">
        <v>360</v>
      </c>
    </row>
    <row r="377" spans="1:11">
      <c r="A377" s="6">
        <v>37742</v>
      </c>
      <c r="B377">
        <v>345</v>
      </c>
      <c r="C377">
        <v>282</v>
      </c>
      <c r="D377">
        <v>264</v>
      </c>
      <c r="E377">
        <v>229</v>
      </c>
      <c r="F377">
        <v>66</v>
      </c>
      <c r="G377">
        <v>57</v>
      </c>
      <c r="H377">
        <v>7</v>
      </c>
      <c r="I377">
        <v>211</v>
      </c>
      <c r="J377">
        <v>205</v>
      </c>
      <c r="K377">
        <v>177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95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80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499</v>
      </c>
      <c r="C382">
        <v>447</v>
      </c>
      <c r="D382">
        <v>443</v>
      </c>
      <c r="E382">
        <v>373</v>
      </c>
      <c r="F382">
        <v>161</v>
      </c>
      <c r="G382">
        <v>192</v>
      </c>
      <c r="H382">
        <v>55</v>
      </c>
      <c r="I382">
        <v>249</v>
      </c>
      <c r="J382">
        <v>130</v>
      </c>
      <c r="K382">
        <v>266</v>
      </c>
    </row>
    <row r="383" spans="1:11">
      <c r="A383" s="6">
        <v>37926</v>
      </c>
      <c r="B383">
        <v>671</v>
      </c>
      <c r="C383">
        <v>576</v>
      </c>
      <c r="D383">
        <v>664</v>
      </c>
      <c r="E383">
        <v>833</v>
      </c>
      <c r="F383">
        <v>236</v>
      </c>
      <c r="G383">
        <v>329</v>
      </c>
      <c r="H383">
        <v>212</v>
      </c>
      <c r="I383">
        <v>713</v>
      </c>
      <c r="J383">
        <v>506</v>
      </c>
      <c r="K383">
        <v>490</v>
      </c>
    </row>
    <row r="384" spans="1:11">
      <c r="A384" s="6">
        <v>37956</v>
      </c>
      <c r="B384">
        <v>1043</v>
      </c>
      <c r="C384">
        <v>993</v>
      </c>
      <c r="D384">
        <v>1038</v>
      </c>
      <c r="E384">
        <v>1092</v>
      </c>
      <c r="F384">
        <v>613</v>
      </c>
      <c r="G384">
        <v>756</v>
      </c>
      <c r="H384">
        <v>485</v>
      </c>
      <c r="I384">
        <v>856</v>
      </c>
      <c r="J384">
        <v>593</v>
      </c>
      <c r="K384">
        <v>792</v>
      </c>
    </row>
    <row r="385" spans="1:11">
      <c r="A385" s="6">
        <v>37987</v>
      </c>
      <c r="B385">
        <v>1485</v>
      </c>
      <c r="C385">
        <v>1365</v>
      </c>
      <c r="D385">
        <v>1384</v>
      </c>
      <c r="E385">
        <v>1398</v>
      </c>
      <c r="F385">
        <v>690</v>
      </c>
      <c r="G385">
        <v>812</v>
      </c>
      <c r="H385">
        <v>506</v>
      </c>
      <c r="I385">
        <v>922</v>
      </c>
      <c r="J385">
        <v>614</v>
      </c>
      <c r="K385">
        <v>968</v>
      </c>
    </row>
    <row r="386" spans="1:11">
      <c r="A386" s="6">
        <v>38018</v>
      </c>
      <c r="B386">
        <v>1054</v>
      </c>
      <c r="C386">
        <v>1000</v>
      </c>
      <c r="D386">
        <v>1055</v>
      </c>
      <c r="E386">
        <v>1103</v>
      </c>
      <c r="F386">
        <v>540</v>
      </c>
      <c r="G386">
        <v>667</v>
      </c>
      <c r="H386">
        <v>489</v>
      </c>
      <c r="I386">
        <v>817</v>
      </c>
      <c r="J386">
        <v>534</v>
      </c>
      <c r="K386">
        <v>766</v>
      </c>
    </row>
    <row r="387" spans="1:11">
      <c r="A387" s="6">
        <v>38047</v>
      </c>
      <c r="B387">
        <v>885</v>
      </c>
      <c r="C387">
        <v>772</v>
      </c>
      <c r="D387">
        <v>743</v>
      </c>
      <c r="E387">
        <v>731</v>
      </c>
      <c r="F387">
        <v>318</v>
      </c>
      <c r="G387">
        <v>358</v>
      </c>
      <c r="H387">
        <v>174</v>
      </c>
      <c r="I387">
        <v>469</v>
      </c>
      <c r="J387">
        <v>312</v>
      </c>
      <c r="K387">
        <v>498</v>
      </c>
    </row>
    <row r="388" spans="1:11">
      <c r="A388" s="6">
        <v>38078</v>
      </c>
      <c r="B388">
        <v>554</v>
      </c>
      <c r="C388">
        <v>469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391</v>
      </c>
      <c r="J388">
        <v>274</v>
      </c>
      <c r="K388">
        <v>312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209</v>
      </c>
      <c r="J389">
        <v>168</v>
      </c>
      <c r="K389">
        <v>117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93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8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20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46</v>
      </c>
      <c r="J392">
        <v>10</v>
      </c>
      <c r="K392">
        <v>22</v>
      </c>
    </row>
    <row r="393" spans="1:11">
      <c r="A393" s="6">
        <v>38231</v>
      </c>
      <c r="B393">
        <v>110</v>
      </c>
      <c r="C393">
        <v>60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137</v>
      </c>
      <c r="J393">
        <v>69</v>
      </c>
      <c r="K393">
        <v>53</v>
      </c>
    </row>
    <row r="394" spans="1:11">
      <c r="A394" s="6">
        <v>38261</v>
      </c>
      <c r="B394">
        <v>459</v>
      </c>
      <c r="C394">
        <v>401</v>
      </c>
      <c r="D394">
        <v>387</v>
      </c>
      <c r="E394">
        <v>377</v>
      </c>
      <c r="F394">
        <v>123</v>
      </c>
      <c r="G394">
        <v>114</v>
      </c>
      <c r="H394">
        <v>34</v>
      </c>
      <c r="I394">
        <v>357</v>
      </c>
      <c r="J394">
        <v>240</v>
      </c>
      <c r="K394">
        <v>260</v>
      </c>
    </row>
    <row r="395" spans="1:11">
      <c r="A395" s="6">
        <v>38292</v>
      </c>
      <c r="B395">
        <v>732</v>
      </c>
      <c r="C395">
        <v>630</v>
      </c>
      <c r="D395">
        <v>660</v>
      </c>
      <c r="E395">
        <v>707</v>
      </c>
      <c r="F395">
        <v>279</v>
      </c>
      <c r="G395">
        <v>330</v>
      </c>
      <c r="H395">
        <v>238</v>
      </c>
      <c r="I395">
        <v>690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1004</v>
      </c>
      <c r="D396">
        <v>1130</v>
      </c>
      <c r="E396">
        <v>1145</v>
      </c>
      <c r="F396">
        <v>567</v>
      </c>
      <c r="G396">
        <v>750</v>
      </c>
      <c r="H396">
        <v>510</v>
      </c>
      <c r="I396">
        <v>858</v>
      </c>
      <c r="J396">
        <v>566</v>
      </c>
      <c r="K396">
        <v>802</v>
      </c>
    </row>
    <row r="397" spans="1:11">
      <c r="A397" s="6">
        <v>38353</v>
      </c>
      <c r="B397">
        <v>1308</v>
      </c>
      <c r="C397">
        <v>1190</v>
      </c>
      <c r="D397">
        <v>1237</v>
      </c>
      <c r="E397">
        <v>1342</v>
      </c>
      <c r="F397">
        <v>561</v>
      </c>
      <c r="G397">
        <v>645</v>
      </c>
      <c r="H397">
        <v>450</v>
      </c>
      <c r="I397">
        <v>830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952</v>
      </c>
      <c r="D398">
        <v>946</v>
      </c>
      <c r="E398">
        <v>916</v>
      </c>
      <c r="F398">
        <v>468</v>
      </c>
      <c r="G398">
        <v>530</v>
      </c>
      <c r="H398">
        <v>346</v>
      </c>
      <c r="I398">
        <v>705</v>
      </c>
      <c r="J398">
        <v>478</v>
      </c>
      <c r="K398">
        <v>674</v>
      </c>
    </row>
    <row r="399" spans="1:11">
      <c r="A399" s="6">
        <v>38412</v>
      </c>
      <c r="B399">
        <v>1043</v>
      </c>
      <c r="C399">
        <v>964</v>
      </c>
      <c r="D399">
        <v>965</v>
      </c>
      <c r="E399">
        <v>866</v>
      </c>
      <c r="F399">
        <v>437</v>
      </c>
      <c r="G399">
        <v>518</v>
      </c>
      <c r="H399">
        <v>280</v>
      </c>
      <c r="I399">
        <v>642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86</v>
      </c>
      <c r="I400">
        <v>429</v>
      </c>
      <c r="J400">
        <v>361</v>
      </c>
      <c r="K400">
        <v>315</v>
      </c>
    </row>
    <row r="401" spans="1:11">
      <c r="A401" s="6">
        <v>38473</v>
      </c>
      <c r="B401">
        <v>421</v>
      </c>
      <c r="C401">
        <v>323</v>
      </c>
      <c r="D401">
        <v>291</v>
      </c>
      <c r="E401">
        <v>239</v>
      </c>
      <c r="F401">
        <v>87</v>
      </c>
      <c r="G401">
        <v>95</v>
      </c>
      <c r="H401">
        <v>14</v>
      </c>
      <c r="I401">
        <v>224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6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107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14</v>
      </c>
      <c r="K404">
        <v>8</v>
      </c>
    </row>
    <row r="405" spans="1:11">
      <c r="A405" s="6">
        <v>38596</v>
      </c>
      <c r="B405">
        <v>66</v>
      </c>
      <c r="C405">
        <v>37</v>
      </c>
      <c r="D405">
        <v>44</v>
      </c>
      <c r="E405">
        <v>63</v>
      </c>
      <c r="F405">
        <v>5</v>
      </c>
      <c r="G405">
        <v>8</v>
      </c>
      <c r="H405">
        <v>1</v>
      </c>
      <c r="I405">
        <v>116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340</v>
      </c>
      <c r="D406">
        <v>360</v>
      </c>
      <c r="E406">
        <v>373</v>
      </c>
      <c r="F406">
        <v>117</v>
      </c>
      <c r="G406">
        <v>176</v>
      </c>
      <c r="H406">
        <v>65</v>
      </c>
      <c r="I406">
        <v>323</v>
      </c>
      <c r="J406">
        <v>213</v>
      </c>
      <c r="K406">
        <v>243</v>
      </c>
    </row>
    <row r="407" spans="1:11">
      <c r="A407" s="6">
        <v>38657</v>
      </c>
      <c r="B407">
        <v>682</v>
      </c>
      <c r="C407">
        <v>601</v>
      </c>
      <c r="D407">
        <v>689</v>
      </c>
      <c r="E407">
        <v>721</v>
      </c>
      <c r="F407">
        <v>293</v>
      </c>
      <c r="G407">
        <v>391</v>
      </c>
      <c r="H407">
        <v>203</v>
      </c>
      <c r="I407">
        <v>582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1098</v>
      </c>
      <c r="D408">
        <v>1260</v>
      </c>
      <c r="E408">
        <v>1273</v>
      </c>
      <c r="F408">
        <v>628</v>
      </c>
      <c r="G408">
        <v>820</v>
      </c>
      <c r="H408">
        <v>542</v>
      </c>
      <c r="I408">
        <v>896</v>
      </c>
      <c r="J408">
        <v>542</v>
      </c>
      <c r="K408">
        <v>863</v>
      </c>
    </row>
    <row r="409" spans="1:11">
      <c r="A409" s="6">
        <v>38718</v>
      </c>
      <c r="B409">
        <v>1003</v>
      </c>
      <c r="C409">
        <v>900</v>
      </c>
      <c r="D409">
        <v>912</v>
      </c>
      <c r="E409">
        <v>949</v>
      </c>
      <c r="F409">
        <v>470</v>
      </c>
      <c r="G409">
        <v>575</v>
      </c>
      <c r="H409">
        <v>371</v>
      </c>
      <c r="I409">
        <v>811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949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735</v>
      </c>
      <c r="J410">
        <v>471</v>
      </c>
      <c r="K410">
        <v>724</v>
      </c>
    </row>
    <row r="411" spans="1:11">
      <c r="A411" s="6">
        <v>38777</v>
      </c>
      <c r="B411">
        <v>919</v>
      </c>
      <c r="C411">
        <v>821</v>
      </c>
      <c r="D411">
        <v>850</v>
      </c>
      <c r="E411">
        <v>817</v>
      </c>
      <c r="F411">
        <v>359</v>
      </c>
      <c r="G411">
        <v>436</v>
      </c>
      <c r="H411">
        <v>191</v>
      </c>
      <c r="I411">
        <v>686</v>
      </c>
      <c r="J411">
        <v>606</v>
      </c>
      <c r="K411">
        <v>603</v>
      </c>
    </row>
    <row r="412" spans="1:11">
      <c r="A412" s="6">
        <v>38808</v>
      </c>
      <c r="B412">
        <v>520</v>
      </c>
      <c r="C412">
        <v>422</v>
      </c>
      <c r="D412">
        <v>370</v>
      </c>
      <c r="E412">
        <v>310</v>
      </c>
      <c r="F412">
        <v>105</v>
      </c>
      <c r="G412">
        <v>99</v>
      </c>
      <c r="H412">
        <v>24</v>
      </c>
      <c r="I412">
        <v>362</v>
      </c>
      <c r="J412">
        <v>385</v>
      </c>
      <c r="K412">
        <v>275</v>
      </c>
    </row>
    <row r="413" spans="1:11">
      <c r="A413" s="6">
        <v>38838</v>
      </c>
      <c r="B413">
        <v>277</v>
      </c>
      <c r="C413">
        <v>204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177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27</v>
      </c>
      <c r="D414">
        <v>46</v>
      </c>
      <c r="E414">
        <v>34</v>
      </c>
      <c r="F414">
        <v>3</v>
      </c>
      <c r="G414">
        <v>4</v>
      </c>
      <c r="H414">
        <v>0</v>
      </c>
      <c r="I414">
        <v>49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12</v>
      </c>
      <c r="K415">
        <v>3</v>
      </c>
    </row>
    <row r="416" spans="1:11">
      <c r="A416" s="6">
        <v>38930</v>
      </c>
      <c r="B416">
        <v>28</v>
      </c>
      <c r="C416">
        <v>9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29</v>
      </c>
      <c r="J416">
        <v>25</v>
      </c>
      <c r="K416">
        <v>12</v>
      </c>
    </row>
    <row r="417" spans="1:11">
      <c r="A417" s="6">
        <v>38961</v>
      </c>
      <c r="B417">
        <v>151</v>
      </c>
      <c r="C417">
        <v>118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172</v>
      </c>
      <c r="J417">
        <v>57</v>
      </c>
      <c r="K417">
        <v>87</v>
      </c>
    </row>
    <row r="418" spans="1:11">
      <c r="A418" s="6">
        <v>38991</v>
      </c>
      <c r="B418">
        <v>462</v>
      </c>
      <c r="C418">
        <v>421</v>
      </c>
      <c r="D418">
        <v>503</v>
      </c>
      <c r="E418">
        <v>497</v>
      </c>
      <c r="F418">
        <v>177</v>
      </c>
      <c r="G418">
        <v>242</v>
      </c>
      <c r="H418">
        <v>69</v>
      </c>
      <c r="I418">
        <v>387</v>
      </c>
      <c r="J418">
        <v>240</v>
      </c>
      <c r="K418">
        <v>311</v>
      </c>
    </row>
    <row r="419" spans="1:11">
      <c r="A419" s="6">
        <v>39022</v>
      </c>
      <c r="B419">
        <v>583</v>
      </c>
      <c r="C419">
        <v>544</v>
      </c>
      <c r="D419">
        <v>675</v>
      </c>
      <c r="E419">
        <v>744</v>
      </c>
      <c r="F419">
        <v>318</v>
      </c>
      <c r="G419">
        <v>452</v>
      </c>
      <c r="H419">
        <v>240</v>
      </c>
      <c r="I419">
        <v>592</v>
      </c>
      <c r="J419">
        <v>398</v>
      </c>
      <c r="K419">
        <v>476</v>
      </c>
    </row>
    <row r="420" spans="1:11">
      <c r="A420" s="6">
        <v>39052</v>
      </c>
      <c r="B420">
        <v>872</v>
      </c>
      <c r="C420">
        <v>797</v>
      </c>
      <c r="D420">
        <v>937</v>
      </c>
      <c r="E420">
        <v>1022</v>
      </c>
      <c r="F420">
        <v>428</v>
      </c>
      <c r="G420">
        <v>615</v>
      </c>
      <c r="H420">
        <v>466</v>
      </c>
      <c r="I420">
        <v>910</v>
      </c>
      <c r="J420">
        <v>589</v>
      </c>
      <c r="K420">
        <v>692</v>
      </c>
    </row>
    <row r="421" spans="1:11">
      <c r="A421" s="6">
        <v>39083</v>
      </c>
      <c r="B421">
        <v>1108</v>
      </c>
      <c r="C421">
        <v>997</v>
      </c>
      <c r="D421">
        <v>1118</v>
      </c>
      <c r="E421">
        <v>1278</v>
      </c>
      <c r="F421">
        <v>516</v>
      </c>
      <c r="G421">
        <v>713</v>
      </c>
      <c r="H421">
        <v>636</v>
      </c>
      <c r="I421">
        <v>1047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1166</v>
      </c>
      <c r="D422">
        <v>1319</v>
      </c>
      <c r="E422">
        <v>1261</v>
      </c>
      <c r="F422">
        <v>595</v>
      </c>
      <c r="G422">
        <v>752</v>
      </c>
      <c r="H422">
        <v>447</v>
      </c>
      <c r="I422">
        <v>719</v>
      </c>
      <c r="J422">
        <v>488</v>
      </c>
      <c r="K422">
        <v>840</v>
      </c>
    </row>
    <row r="423" spans="1:11">
      <c r="A423" s="6">
        <v>39142</v>
      </c>
      <c r="B423">
        <v>964</v>
      </c>
      <c r="C423">
        <v>853</v>
      </c>
      <c r="D423">
        <v>713</v>
      </c>
      <c r="E423">
        <v>658</v>
      </c>
      <c r="F423">
        <v>295</v>
      </c>
      <c r="G423">
        <v>286</v>
      </c>
      <c r="H423">
        <v>153</v>
      </c>
      <c r="I423">
        <v>507</v>
      </c>
      <c r="J423">
        <v>372</v>
      </c>
      <c r="K423">
        <v>500</v>
      </c>
    </row>
    <row r="424" spans="1:11">
      <c r="A424" s="6">
        <v>39173</v>
      </c>
      <c r="B424">
        <v>652</v>
      </c>
      <c r="C424">
        <v>567</v>
      </c>
      <c r="D424">
        <v>542</v>
      </c>
      <c r="E424">
        <v>520</v>
      </c>
      <c r="F424">
        <v>197</v>
      </c>
      <c r="G424">
        <v>257</v>
      </c>
      <c r="H424">
        <v>134</v>
      </c>
      <c r="I424">
        <v>401</v>
      </c>
      <c r="J424">
        <v>325</v>
      </c>
      <c r="K424">
        <v>374</v>
      </c>
    </row>
    <row r="425" spans="1:11">
      <c r="A425" s="6">
        <v>39203</v>
      </c>
      <c r="B425">
        <v>230</v>
      </c>
      <c r="C425">
        <v>165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199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18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65</v>
      </c>
      <c r="J426">
        <v>77</v>
      </c>
      <c r="K426">
        <v>28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13</v>
      </c>
      <c r="K427">
        <v>7</v>
      </c>
    </row>
    <row r="428" spans="1:11">
      <c r="A428" s="6">
        <v>39295</v>
      </c>
      <c r="B428">
        <v>19</v>
      </c>
      <c r="C428">
        <v>7</v>
      </c>
      <c r="D428">
        <v>9</v>
      </c>
      <c r="E428">
        <v>18</v>
      </c>
      <c r="F428">
        <v>0</v>
      </c>
      <c r="G428">
        <v>0</v>
      </c>
      <c r="H428">
        <v>0</v>
      </c>
      <c r="I428">
        <v>16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55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196</v>
      </c>
      <c r="D430">
        <v>233</v>
      </c>
      <c r="E430">
        <v>308</v>
      </c>
      <c r="F430">
        <v>67</v>
      </c>
      <c r="G430">
        <v>109</v>
      </c>
      <c r="H430">
        <v>44</v>
      </c>
      <c r="I430">
        <v>330</v>
      </c>
      <c r="J430">
        <v>241</v>
      </c>
      <c r="K430">
        <v>183</v>
      </c>
    </row>
    <row r="431" spans="1:11">
      <c r="A431" s="6">
        <v>39387</v>
      </c>
      <c r="B431">
        <v>787</v>
      </c>
      <c r="C431">
        <v>718</v>
      </c>
      <c r="D431">
        <v>766</v>
      </c>
      <c r="E431">
        <v>783</v>
      </c>
      <c r="F431">
        <v>350</v>
      </c>
      <c r="G431">
        <v>451</v>
      </c>
      <c r="H431">
        <v>228</v>
      </c>
      <c r="I431">
        <v>550</v>
      </c>
      <c r="J431">
        <v>374</v>
      </c>
      <c r="K431">
        <v>522</v>
      </c>
    </row>
    <row r="432" spans="1:11">
      <c r="A432" s="6">
        <v>39417</v>
      </c>
      <c r="B432">
        <v>1139</v>
      </c>
      <c r="C432">
        <v>1005</v>
      </c>
      <c r="D432">
        <v>1134</v>
      </c>
      <c r="E432">
        <v>1299</v>
      </c>
      <c r="F432">
        <v>450</v>
      </c>
      <c r="G432">
        <v>579</v>
      </c>
      <c r="H432">
        <v>452</v>
      </c>
      <c r="I432">
        <v>989</v>
      </c>
      <c r="J432">
        <v>660</v>
      </c>
      <c r="K432">
        <v>798</v>
      </c>
    </row>
    <row r="433" spans="1:11">
      <c r="A433" s="6">
        <v>39448</v>
      </c>
      <c r="B433">
        <v>1139</v>
      </c>
      <c r="C433">
        <v>1043</v>
      </c>
      <c r="D433">
        <v>1228</v>
      </c>
      <c r="E433">
        <v>1370</v>
      </c>
      <c r="F433">
        <v>611</v>
      </c>
      <c r="G433">
        <v>828</v>
      </c>
      <c r="H433">
        <v>574</v>
      </c>
      <c r="I433">
        <v>1016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959</v>
      </c>
      <c r="D434">
        <v>1157</v>
      </c>
      <c r="E434">
        <v>1211</v>
      </c>
      <c r="F434">
        <v>439</v>
      </c>
      <c r="G434">
        <v>592</v>
      </c>
      <c r="H434">
        <v>354</v>
      </c>
      <c r="I434">
        <v>751</v>
      </c>
      <c r="J434">
        <v>508</v>
      </c>
      <c r="K434">
        <v>729</v>
      </c>
    </row>
    <row r="435" spans="1:11">
      <c r="A435" s="6">
        <v>39508</v>
      </c>
      <c r="B435">
        <v>949</v>
      </c>
      <c r="C435">
        <v>848</v>
      </c>
      <c r="D435">
        <v>954</v>
      </c>
      <c r="E435">
        <v>929</v>
      </c>
      <c r="F435">
        <v>354</v>
      </c>
      <c r="G435">
        <v>460</v>
      </c>
      <c r="H435">
        <v>247</v>
      </c>
      <c r="I435">
        <v>654</v>
      </c>
      <c r="J435">
        <v>465</v>
      </c>
      <c r="K435">
        <v>611</v>
      </c>
    </row>
    <row r="436" spans="1:11">
      <c r="A436" s="6">
        <v>39539</v>
      </c>
      <c r="B436">
        <v>518</v>
      </c>
      <c r="C436">
        <v>404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472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295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260</v>
      </c>
      <c r="J437">
        <v>205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92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23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135</v>
      </c>
      <c r="J441">
        <v>53</v>
      </c>
      <c r="K441">
        <v>56</v>
      </c>
    </row>
    <row r="442" spans="1:11">
      <c r="A442" s="6">
        <v>39722</v>
      </c>
      <c r="B442">
        <v>488</v>
      </c>
      <c r="C442">
        <v>435</v>
      </c>
      <c r="D442">
        <v>436</v>
      </c>
      <c r="E442">
        <v>422</v>
      </c>
      <c r="F442">
        <v>173</v>
      </c>
      <c r="G442">
        <v>208</v>
      </c>
      <c r="H442">
        <v>83</v>
      </c>
      <c r="I442">
        <v>334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711</v>
      </c>
      <c r="D443">
        <v>787</v>
      </c>
      <c r="E443">
        <v>794</v>
      </c>
      <c r="F443">
        <v>411</v>
      </c>
      <c r="G443">
        <v>535</v>
      </c>
      <c r="H443">
        <v>260</v>
      </c>
      <c r="I443">
        <v>543</v>
      </c>
      <c r="J443">
        <v>327</v>
      </c>
      <c r="K443">
        <v>535</v>
      </c>
    </row>
    <row r="444" spans="1:11">
      <c r="A444" s="6">
        <v>39783</v>
      </c>
      <c r="B444">
        <v>1049</v>
      </c>
      <c r="C444">
        <v>985</v>
      </c>
      <c r="D444">
        <v>1234</v>
      </c>
      <c r="E444">
        <v>1377</v>
      </c>
      <c r="F444">
        <v>484</v>
      </c>
      <c r="G444">
        <v>685</v>
      </c>
      <c r="H444">
        <v>503</v>
      </c>
      <c r="I444">
        <v>938</v>
      </c>
      <c r="J444">
        <v>664</v>
      </c>
      <c r="K444">
        <v>826</v>
      </c>
    </row>
    <row r="445" spans="1:11">
      <c r="A445" s="6">
        <v>39814</v>
      </c>
      <c r="B445">
        <v>1407</v>
      </c>
      <c r="C445">
        <v>1305</v>
      </c>
      <c r="D445">
        <v>1489</v>
      </c>
      <c r="E445">
        <v>1469</v>
      </c>
      <c r="F445">
        <v>669</v>
      </c>
      <c r="G445">
        <v>841</v>
      </c>
      <c r="H445">
        <v>538</v>
      </c>
      <c r="I445">
        <v>840</v>
      </c>
      <c r="J445">
        <v>534</v>
      </c>
      <c r="K445">
        <v>951</v>
      </c>
    </row>
    <row r="446" spans="1:11">
      <c r="A446" s="6">
        <v>39845</v>
      </c>
      <c r="B446">
        <v>1022</v>
      </c>
      <c r="C446">
        <v>937</v>
      </c>
      <c r="D446">
        <v>1018</v>
      </c>
      <c r="E446">
        <v>1008</v>
      </c>
      <c r="F446">
        <v>504</v>
      </c>
      <c r="G446">
        <v>586</v>
      </c>
      <c r="H446">
        <v>290</v>
      </c>
      <c r="I446">
        <v>692</v>
      </c>
      <c r="J446">
        <v>528</v>
      </c>
      <c r="K446">
        <v>694</v>
      </c>
    </row>
    <row r="447" spans="1:11">
      <c r="A447" s="6">
        <v>39873</v>
      </c>
      <c r="B447">
        <v>929</v>
      </c>
      <c r="C447">
        <v>822</v>
      </c>
      <c r="D447">
        <v>800</v>
      </c>
      <c r="E447">
        <v>848</v>
      </c>
      <c r="F447">
        <v>370</v>
      </c>
      <c r="G447">
        <v>405</v>
      </c>
      <c r="H447">
        <v>224</v>
      </c>
      <c r="I447">
        <v>616</v>
      </c>
      <c r="J447">
        <v>505</v>
      </c>
      <c r="K447">
        <v>578</v>
      </c>
    </row>
    <row r="448" spans="1:11">
      <c r="A448" s="6">
        <v>39904</v>
      </c>
      <c r="B448">
        <v>507</v>
      </c>
      <c r="C448">
        <v>444</v>
      </c>
      <c r="D448">
        <v>494</v>
      </c>
      <c r="E448">
        <v>505</v>
      </c>
      <c r="F448">
        <v>159</v>
      </c>
      <c r="G448">
        <v>209</v>
      </c>
      <c r="H448">
        <v>91</v>
      </c>
      <c r="I448">
        <v>446</v>
      </c>
      <c r="J448">
        <v>358</v>
      </c>
      <c r="K448">
        <v>334</v>
      </c>
    </row>
    <row r="449" spans="1:11">
      <c r="A449" s="6">
        <v>39934</v>
      </c>
      <c r="B449">
        <v>262</v>
      </c>
      <c r="C449">
        <v>204</v>
      </c>
      <c r="D449">
        <v>217</v>
      </c>
      <c r="E449">
        <v>212</v>
      </c>
      <c r="F449">
        <v>42</v>
      </c>
      <c r="G449">
        <v>55</v>
      </c>
      <c r="H449">
        <v>14</v>
      </c>
      <c r="I449">
        <v>192</v>
      </c>
      <c r="J449">
        <v>145</v>
      </c>
      <c r="K449">
        <v>137</v>
      </c>
    </row>
    <row r="450" spans="1:11">
      <c r="A450" s="6">
        <v>39965</v>
      </c>
      <c r="B450">
        <v>97</v>
      </c>
      <c r="C450">
        <v>50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110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17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30</v>
      </c>
      <c r="E452">
        <v>44</v>
      </c>
      <c r="F452">
        <v>0</v>
      </c>
      <c r="G452">
        <v>0</v>
      </c>
      <c r="H452">
        <v>1</v>
      </c>
      <c r="I452">
        <v>36</v>
      </c>
      <c r="J452">
        <v>20</v>
      </c>
      <c r="K452">
        <v>15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105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441</v>
      </c>
      <c r="D454">
        <v>515</v>
      </c>
      <c r="E454">
        <v>598</v>
      </c>
      <c r="F454">
        <v>163</v>
      </c>
      <c r="G454">
        <v>242</v>
      </c>
      <c r="H454">
        <v>117</v>
      </c>
      <c r="I454">
        <v>459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547</v>
      </c>
      <c r="D455">
        <v>609</v>
      </c>
      <c r="E455">
        <v>618</v>
      </c>
      <c r="F455">
        <v>289</v>
      </c>
      <c r="G455">
        <v>407</v>
      </c>
      <c r="H455">
        <v>229</v>
      </c>
      <c r="I455">
        <v>575</v>
      </c>
      <c r="J455">
        <v>407</v>
      </c>
      <c r="K455">
        <v>447</v>
      </c>
    </row>
    <row r="456" spans="1:11">
      <c r="A456" s="6">
        <v>40148</v>
      </c>
      <c r="B456">
        <v>1111</v>
      </c>
      <c r="C456">
        <v>1043</v>
      </c>
      <c r="D456">
        <v>1163</v>
      </c>
      <c r="E456">
        <v>1340</v>
      </c>
      <c r="F456">
        <v>588</v>
      </c>
      <c r="G456">
        <v>774</v>
      </c>
      <c r="H456">
        <v>641</v>
      </c>
      <c r="I456">
        <v>1048</v>
      </c>
      <c r="J456">
        <v>659</v>
      </c>
      <c r="K456">
        <v>871</v>
      </c>
    </row>
    <row r="457" spans="1:11">
      <c r="A457" s="6">
        <v>40179</v>
      </c>
      <c r="B457">
        <v>1204</v>
      </c>
      <c r="C457">
        <v>1149</v>
      </c>
      <c r="D457">
        <v>1332</v>
      </c>
      <c r="E457">
        <v>1460</v>
      </c>
      <c r="F457">
        <v>723</v>
      </c>
      <c r="G457">
        <v>930</v>
      </c>
      <c r="H457">
        <v>641</v>
      </c>
      <c r="I457">
        <v>891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1014</v>
      </c>
      <c r="D458">
        <v>1122</v>
      </c>
      <c r="E458">
        <v>1221</v>
      </c>
      <c r="F458">
        <v>653</v>
      </c>
      <c r="G458">
        <v>821</v>
      </c>
      <c r="H458">
        <v>594</v>
      </c>
      <c r="I458">
        <v>780</v>
      </c>
      <c r="J458">
        <v>472</v>
      </c>
      <c r="K458">
        <v>808</v>
      </c>
    </row>
    <row r="459" spans="1:11">
      <c r="A459" s="6">
        <v>40238</v>
      </c>
      <c r="B459">
        <v>729</v>
      </c>
      <c r="C459">
        <v>665</v>
      </c>
      <c r="D459">
        <v>742</v>
      </c>
      <c r="E459">
        <v>757</v>
      </c>
      <c r="F459">
        <v>393</v>
      </c>
      <c r="G459">
        <v>511</v>
      </c>
      <c r="H459">
        <v>326</v>
      </c>
      <c r="I459">
        <v>648</v>
      </c>
      <c r="J459">
        <v>468</v>
      </c>
      <c r="K459">
        <v>551</v>
      </c>
    </row>
    <row r="460" spans="1:11">
      <c r="A460" s="6">
        <v>40269</v>
      </c>
      <c r="B460">
        <v>433</v>
      </c>
      <c r="C460">
        <v>350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446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138</v>
      </c>
      <c r="D461">
        <v>166</v>
      </c>
      <c r="E461">
        <v>202</v>
      </c>
      <c r="F461">
        <v>27</v>
      </c>
      <c r="G461">
        <v>32</v>
      </c>
      <c r="H461">
        <v>8</v>
      </c>
      <c r="I461">
        <v>312</v>
      </c>
      <c r="J461">
        <v>286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39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1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56</v>
      </c>
      <c r="D465">
        <v>96</v>
      </c>
      <c r="E465">
        <v>136</v>
      </c>
      <c r="F465">
        <v>6</v>
      </c>
      <c r="G465">
        <v>11</v>
      </c>
      <c r="H465">
        <v>2</v>
      </c>
      <c r="I465">
        <v>97</v>
      </c>
      <c r="J465">
        <v>60</v>
      </c>
      <c r="K465">
        <v>53</v>
      </c>
    </row>
    <row r="466" spans="1:11">
      <c r="A466" s="6">
        <v>40452</v>
      </c>
      <c r="B466">
        <v>419</v>
      </c>
      <c r="C466">
        <v>360</v>
      </c>
      <c r="D466">
        <v>349</v>
      </c>
      <c r="E466">
        <v>334</v>
      </c>
      <c r="F466">
        <v>124</v>
      </c>
      <c r="G466">
        <v>173</v>
      </c>
      <c r="H466">
        <v>59</v>
      </c>
      <c r="I466">
        <v>296</v>
      </c>
      <c r="J466">
        <v>207</v>
      </c>
      <c r="K466">
        <v>238</v>
      </c>
    </row>
    <row r="467" spans="1:11">
      <c r="A467" s="6">
        <v>40483</v>
      </c>
      <c r="B467">
        <v>718</v>
      </c>
      <c r="C467">
        <v>667</v>
      </c>
      <c r="D467">
        <v>719</v>
      </c>
      <c r="E467">
        <v>773</v>
      </c>
      <c r="F467">
        <v>340</v>
      </c>
      <c r="G467">
        <v>414</v>
      </c>
      <c r="H467">
        <v>247</v>
      </c>
      <c r="I467">
        <v>690</v>
      </c>
      <c r="J467">
        <v>467</v>
      </c>
      <c r="K467">
        <v>525</v>
      </c>
    </row>
    <row r="468" spans="1:11">
      <c r="A468" s="6">
        <v>40513</v>
      </c>
      <c r="B468">
        <v>1142</v>
      </c>
      <c r="C468">
        <v>1136</v>
      </c>
      <c r="D468">
        <v>1306</v>
      </c>
      <c r="E468">
        <v>1325</v>
      </c>
      <c r="F468">
        <v>785</v>
      </c>
      <c r="G468">
        <v>923</v>
      </c>
      <c r="H468">
        <v>506</v>
      </c>
      <c r="I468">
        <v>795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1259</v>
      </c>
      <c r="D469">
        <v>1371</v>
      </c>
      <c r="E469">
        <v>1470</v>
      </c>
      <c r="F469">
        <v>715</v>
      </c>
      <c r="G469">
        <v>899</v>
      </c>
      <c r="H469">
        <v>621</v>
      </c>
      <c r="I469">
        <v>940</v>
      </c>
      <c r="J469">
        <v>556</v>
      </c>
      <c r="K469">
        <v>954</v>
      </c>
    </row>
    <row r="470" spans="1:11">
      <c r="A470" s="6">
        <v>40575</v>
      </c>
      <c r="B470">
        <v>1105</v>
      </c>
      <c r="C470">
        <v>980</v>
      </c>
      <c r="D470">
        <v>1072</v>
      </c>
      <c r="E470">
        <v>1143</v>
      </c>
      <c r="F470">
        <v>438</v>
      </c>
      <c r="G470">
        <v>571</v>
      </c>
      <c r="H470">
        <v>431</v>
      </c>
      <c r="I470">
        <v>847</v>
      </c>
      <c r="J470">
        <v>580</v>
      </c>
      <c r="K470">
        <v>742</v>
      </c>
    </row>
    <row r="471" spans="1:11">
      <c r="A471" s="6">
        <v>40603</v>
      </c>
      <c r="B471">
        <v>918</v>
      </c>
      <c r="C471">
        <v>838</v>
      </c>
      <c r="D471">
        <v>882</v>
      </c>
      <c r="E471">
        <v>898</v>
      </c>
      <c r="F471">
        <v>346</v>
      </c>
      <c r="G471">
        <v>401</v>
      </c>
      <c r="H471">
        <v>194</v>
      </c>
      <c r="I471">
        <v>590</v>
      </c>
      <c r="J471">
        <v>494</v>
      </c>
      <c r="K471">
        <v>581</v>
      </c>
    </row>
    <row r="472" spans="1:11">
      <c r="A472" s="6">
        <v>40634</v>
      </c>
      <c r="B472">
        <v>531</v>
      </c>
      <c r="C472">
        <v>434</v>
      </c>
      <c r="D472">
        <v>493</v>
      </c>
      <c r="E472">
        <v>467</v>
      </c>
      <c r="F472">
        <v>111</v>
      </c>
      <c r="G472">
        <v>131</v>
      </c>
      <c r="H472">
        <v>36</v>
      </c>
      <c r="I472">
        <v>444</v>
      </c>
      <c r="J472">
        <v>383</v>
      </c>
      <c r="K472">
        <v>314</v>
      </c>
    </row>
    <row r="473" spans="1:11">
      <c r="A473" s="6">
        <v>40664</v>
      </c>
      <c r="B473">
        <v>224</v>
      </c>
      <c r="C473">
        <v>146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310</v>
      </c>
      <c r="J473">
        <v>285</v>
      </c>
      <c r="K473">
        <v>158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99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17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153</v>
      </c>
      <c r="F477">
        <v>12</v>
      </c>
      <c r="G477">
        <v>31</v>
      </c>
      <c r="H477">
        <v>7</v>
      </c>
      <c r="I477">
        <v>103</v>
      </c>
      <c r="J477">
        <v>39</v>
      </c>
      <c r="K477">
        <v>58</v>
      </c>
    </row>
    <row r="478" spans="1:11">
      <c r="A478" s="6">
        <v>40817</v>
      </c>
      <c r="B478">
        <v>381</v>
      </c>
      <c r="C478">
        <v>359</v>
      </c>
      <c r="D478">
        <v>388</v>
      </c>
      <c r="E478">
        <v>343</v>
      </c>
      <c r="F478">
        <v>170</v>
      </c>
      <c r="G478">
        <v>238</v>
      </c>
      <c r="H478">
        <v>67</v>
      </c>
      <c r="I478">
        <v>331</v>
      </c>
      <c r="J478">
        <v>195</v>
      </c>
      <c r="K478">
        <v>256</v>
      </c>
    </row>
    <row r="479" spans="1:11">
      <c r="A479" s="6">
        <v>40848</v>
      </c>
      <c r="B479">
        <v>592</v>
      </c>
      <c r="C479">
        <v>545</v>
      </c>
      <c r="D479">
        <v>625</v>
      </c>
      <c r="E479">
        <v>731</v>
      </c>
      <c r="F479">
        <v>288</v>
      </c>
      <c r="G479">
        <v>379</v>
      </c>
      <c r="H479">
        <v>239</v>
      </c>
      <c r="I479">
        <v>666</v>
      </c>
      <c r="J479">
        <v>479</v>
      </c>
      <c r="K479">
        <v>473</v>
      </c>
    </row>
    <row r="480" spans="1:11">
      <c r="A480" s="6">
        <v>40878</v>
      </c>
      <c r="B480">
        <v>909</v>
      </c>
      <c r="C480">
        <v>850</v>
      </c>
      <c r="D480">
        <v>955</v>
      </c>
      <c r="E480">
        <v>1066</v>
      </c>
      <c r="F480">
        <v>446</v>
      </c>
      <c r="G480">
        <v>628</v>
      </c>
      <c r="H480">
        <v>508</v>
      </c>
      <c r="I480">
        <v>965</v>
      </c>
      <c r="J480">
        <v>637</v>
      </c>
      <c r="K480">
        <v>724</v>
      </c>
    </row>
    <row r="481" spans="1:11">
      <c r="A481" s="6">
        <v>40909</v>
      </c>
      <c r="B481">
        <v>1080</v>
      </c>
      <c r="C481">
        <v>1009</v>
      </c>
      <c r="D481">
        <v>1104</v>
      </c>
      <c r="E481">
        <v>1123</v>
      </c>
      <c r="F481">
        <v>538</v>
      </c>
      <c r="G481">
        <v>642</v>
      </c>
      <c r="H481">
        <v>431</v>
      </c>
      <c r="I481">
        <v>817</v>
      </c>
      <c r="J481">
        <v>544</v>
      </c>
      <c r="K481">
        <v>763</v>
      </c>
    </row>
    <row r="482" spans="1:11">
      <c r="A482" s="6">
        <v>40940</v>
      </c>
      <c r="B482">
        <v>890</v>
      </c>
      <c r="C482">
        <v>815</v>
      </c>
      <c r="D482">
        <v>901</v>
      </c>
      <c r="E482">
        <v>927</v>
      </c>
      <c r="F482">
        <v>406</v>
      </c>
      <c r="G482">
        <v>517</v>
      </c>
      <c r="H482">
        <v>344</v>
      </c>
      <c r="I482">
        <v>751</v>
      </c>
      <c r="J482">
        <v>495</v>
      </c>
      <c r="K482">
        <v>629</v>
      </c>
    </row>
    <row r="483" spans="1:11">
      <c r="A483" s="6">
        <v>40969</v>
      </c>
      <c r="B483">
        <v>660</v>
      </c>
      <c r="C483">
        <v>538</v>
      </c>
      <c r="D483">
        <v>443</v>
      </c>
      <c r="E483">
        <v>453</v>
      </c>
      <c r="F483">
        <v>184</v>
      </c>
      <c r="G483">
        <v>200</v>
      </c>
      <c r="H483">
        <v>123</v>
      </c>
      <c r="I483">
        <v>535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459</v>
      </c>
      <c r="D484">
        <v>467</v>
      </c>
      <c r="E484">
        <v>359</v>
      </c>
      <c r="F484">
        <v>141</v>
      </c>
      <c r="G484">
        <v>151</v>
      </c>
      <c r="H484">
        <v>32</v>
      </c>
      <c r="I484">
        <v>330</v>
      </c>
      <c r="J484">
        <v>320</v>
      </c>
      <c r="K484">
        <v>292</v>
      </c>
    </row>
    <row r="485" spans="1:11">
      <c r="A485" s="6">
        <v>41030</v>
      </c>
      <c r="B485">
        <v>178</v>
      </c>
      <c r="C485">
        <v>109</v>
      </c>
      <c r="D485">
        <v>123</v>
      </c>
      <c r="E485">
        <v>124</v>
      </c>
      <c r="F485">
        <v>19</v>
      </c>
      <c r="G485">
        <v>22</v>
      </c>
      <c r="H485">
        <v>2</v>
      </c>
      <c r="I485">
        <v>199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25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32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8</v>
      </c>
      <c r="J487">
        <v>25</v>
      </c>
      <c r="K487">
        <v>5</v>
      </c>
    </row>
    <row r="488" spans="1:11">
      <c r="A488" s="6">
        <v>41122</v>
      </c>
      <c r="B488">
        <v>7</v>
      </c>
      <c r="C488">
        <v>7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79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95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325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345</v>
      </c>
      <c r="J490">
        <v>180</v>
      </c>
      <c r="K490">
        <v>262</v>
      </c>
    </row>
    <row r="491" spans="1:11">
      <c r="A491" s="6">
        <v>41214</v>
      </c>
      <c r="B491">
        <v>781</v>
      </c>
      <c r="C491">
        <v>756</v>
      </c>
      <c r="D491">
        <v>782</v>
      </c>
      <c r="E491">
        <v>757</v>
      </c>
      <c r="F491">
        <v>417</v>
      </c>
      <c r="G491">
        <v>527</v>
      </c>
      <c r="H491">
        <v>230</v>
      </c>
      <c r="I491">
        <v>536</v>
      </c>
      <c r="J491">
        <v>372</v>
      </c>
      <c r="K491">
        <v>541</v>
      </c>
    </row>
    <row r="492" spans="1:11">
      <c r="A492" s="6">
        <v>41244</v>
      </c>
      <c r="B492">
        <v>942</v>
      </c>
      <c r="C492">
        <v>851</v>
      </c>
      <c r="D492">
        <v>932</v>
      </c>
      <c r="E492">
        <v>1118</v>
      </c>
      <c r="F492">
        <v>437</v>
      </c>
      <c r="G492">
        <v>559</v>
      </c>
      <c r="H492">
        <v>400</v>
      </c>
      <c r="I492">
        <v>899</v>
      </c>
      <c r="J492">
        <v>621</v>
      </c>
      <c r="K492">
        <v>699</v>
      </c>
    </row>
    <row r="493" spans="1:11">
      <c r="A493" s="6">
        <v>41275</v>
      </c>
      <c r="B493">
        <v>1170</v>
      </c>
      <c r="C493">
        <v>1064</v>
      </c>
      <c r="D493">
        <v>1178</v>
      </c>
      <c r="E493">
        <v>1263</v>
      </c>
      <c r="F493">
        <v>506</v>
      </c>
      <c r="G493">
        <v>681</v>
      </c>
      <c r="H493">
        <v>498</v>
      </c>
      <c r="I493">
        <v>1019</v>
      </c>
      <c r="J493">
        <v>645</v>
      </c>
      <c r="K493">
        <v>829</v>
      </c>
    </row>
    <row r="494" spans="1:11">
      <c r="A494" s="6">
        <v>41306</v>
      </c>
      <c r="B494">
        <v>1026</v>
      </c>
      <c r="C494">
        <v>991</v>
      </c>
      <c r="D494">
        <v>1090</v>
      </c>
      <c r="E494">
        <v>1097</v>
      </c>
      <c r="F494">
        <v>505</v>
      </c>
      <c r="G494">
        <v>623</v>
      </c>
      <c r="H494">
        <v>368</v>
      </c>
      <c r="I494">
        <v>809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897</v>
      </c>
      <c r="D495">
        <v>1021</v>
      </c>
      <c r="E495">
        <v>1049</v>
      </c>
      <c r="F495">
        <v>505</v>
      </c>
      <c r="G495">
        <v>628</v>
      </c>
      <c r="H495">
        <v>311</v>
      </c>
      <c r="I495">
        <v>593</v>
      </c>
      <c r="J495">
        <v>393</v>
      </c>
      <c r="K495">
        <v>661</v>
      </c>
    </row>
    <row r="496" spans="1:11">
      <c r="A496" s="6">
        <v>41365</v>
      </c>
      <c r="B496">
        <v>566</v>
      </c>
      <c r="C496">
        <v>481</v>
      </c>
      <c r="D496">
        <v>544</v>
      </c>
      <c r="E496">
        <v>630</v>
      </c>
      <c r="F496">
        <v>150</v>
      </c>
      <c r="G496">
        <v>216</v>
      </c>
      <c r="H496">
        <v>123</v>
      </c>
      <c r="I496">
        <v>460</v>
      </c>
      <c r="J496">
        <v>289</v>
      </c>
      <c r="K496">
        <v>348</v>
      </c>
    </row>
    <row r="497" spans="1:11">
      <c r="A497" s="6">
        <v>41395</v>
      </c>
      <c r="B497">
        <v>245</v>
      </c>
      <c r="C497">
        <v>192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218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57</v>
      </c>
      <c r="J498">
        <v>51</v>
      </c>
      <c r="K498">
        <v>26</v>
      </c>
    </row>
    <row r="499" spans="1:11">
      <c r="A499" s="6">
        <v>41456</v>
      </c>
      <c r="B499">
        <v>1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11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18</v>
      </c>
      <c r="F500">
        <v>1</v>
      </c>
      <c r="G500">
        <v>0</v>
      </c>
      <c r="H500">
        <v>0</v>
      </c>
      <c r="I500">
        <v>17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111</v>
      </c>
      <c r="D501">
        <v>89</v>
      </c>
      <c r="E501">
        <v>67</v>
      </c>
      <c r="F501">
        <v>19</v>
      </c>
      <c r="G501">
        <v>16</v>
      </c>
      <c r="H501">
        <v>1</v>
      </c>
      <c r="I501">
        <v>99</v>
      </c>
      <c r="J501">
        <v>56</v>
      </c>
      <c r="K501">
        <v>60</v>
      </c>
    </row>
    <row r="502" spans="1:11">
      <c r="A502" s="6">
        <v>41548</v>
      </c>
      <c r="B502">
        <v>398</v>
      </c>
      <c r="C502">
        <v>315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415</v>
      </c>
      <c r="J502">
        <v>239</v>
      </c>
      <c r="K502">
        <v>258</v>
      </c>
    </row>
    <row r="503" spans="1:11">
      <c r="A503" s="6">
        <v>41579</v>
      </c>
      <c r="B503">
        <v>786</v>
      </c>
      <c r="C503">
        <v>748</v>
      </c>
      <c r="D503">
        <v>837</v>
      </c>
      <c r="E503">
        <v>879</v>
      </c>
      <c r="F503">
        <v>384</v>
      </c>
      <c r="G503">
        <v>544</v>
      </c>
      <c r="H503">
        <v>347</v>
      </c>
      <c r="I503">
        <v>615</v>
      </c>
      <c r="J503">
        <v>390</v>
      </c>
      <c r="K503">
        <v>573</v>
      </c>
    </row>
    <row r="504" spans="1:11">
      <c r="A504" s="6">
        <v>41609</v>
      </c>
      <c r="B504">
        <v>1113</v>
      </c>
      <c r="C504">
        <v>1003</v>
      </c>
      <c r="D504">
        <v>1228</v>
      </c>
      <c r="E504">
        <v>1404</v>
      </c>
      <c r="F504">
        <v>476</v>
      </c>
      <c r="G504">
        <v>700</v>
      </c>
      <c r="H504">
        <v>597</v>
      </c>
      <c r="I504">
        <v>971</v>
      </c>
      <c r="J504">
        <v>597</v>
      </c>
      <c r="K504">
        <v>830</v>
      </c>
    </row>
    <row r="505" spans="1:11">
      <c r="A505" s="6">
        <v>41640</v>
      </c>
      <c r="B505">
        <v>1304</v>
      </c>
      <c r="C505">
        <v>1305</v>
      </c>
      <c r="D505">
        <v>1518</v>
      </c>
      <c r="E505">
        <v>1484</v>
      </c>
      <c r="F505">
        <v>759</v>
      </c>
      <c r="G505">
        <v>1015</v>
      </c>
      <c r="H505">
        <v>650</v>
      </c>
      <c r="I505">
        <v>836</v>
      </c>
      <c r="J505">
        <v>438</v>
      </c>
      <c r="K505">
        <v>971</v>
      </c>
    </row>
    <row r="506" spans="1:11">
      <c r="A506" s="6">
        <v>41671</v>
      </c>
      <c r="B506">
        <v>1142</v>
      </c>
      <c r="C506">
        <v>1104</v>
      </c>
      <c r="D506">
        <v>1323</v>
      </c>
      <c r="E506">
        <v>1348</v>
      </c>
      <c r="F506">
        <v>493</v>
      </c>
      <c r="G506">
        <v>690</v>
      </c>
      <c r="H506">
        <v>478</v>
      </c>
      <c r="I506">
        <v>707</v>
      </c>
      <c r="J506">
        <v>449</v>
      </c>
      <c r="K506">
        <v>800</v>
      </c>
    </row>
    <row r="507" spans="1:11">
      <c r="A507" s="6">
        <v>41699</v>
      </c>
      <c r="B507">
        <v>1117</v>
      </c>
      <c r="C507">
        <v>1027</v>
      </c>
      <c r="D507">
        <v>1094</v>
      </c>
      <c r="E507">
        <v>1032</v>
      </c>
      <c r="F507">
        <v>460</v>
      </c>
      <c r="G507">
        <v>565</v>
      </c>
      <c r="H507">
        <v>351</v>
      </c>
      <c r="I507">
        <v>585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505</v>
      </c>
      <c r="D508">
        <v>496</v>
      </c>
      <c r="E508">
        <v>512</v>
      </c>
      <c r="F508">
        <v>157</v>
      </c>
      <c r="G508">
        <v>182</v>
      </c>
      <c r="H508">
        <v>81</v>
      </c>
      <c r="I508">
        <v>406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179</v>
      </c>
      <c r="D509">
        <v>205</v>
      </c>
      <c r="E509">
        <v>200</v>
      </c>
      <c r="F509">
        <v>37</v>
      </c>
      <c r="G509">
        <v>49</v>
      </c>
      <c r="H509">
        <v>11</v>
      </c>
      <c r="I509">
        <v>219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20</v>
      </c>
      <c r="D510">
        <v>27</v>
      </c>
      <c r="E510">
        <v>41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38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74</v>
      </c>
      <c r="D513">
        <v>120</v>
      </c>
      <c r="E513">
        <v>126</v>
      </c>
      <c r="F513">
        <v>12</v>
      </c>
      <c r="G513">
        <v>17</v>
      </c>
      <c r="H513">
        <v>4</v>
      </c>
      <c r="I513">
        <v>101</v>
      </c>
      <c r="J513">
        <v>37</v>
      </c>
      <c r="K513">
        <v>58</v>
      </c>
    </row>
    <row r="514" spans="1:11">
      <c r="A514" s="6">
        <v>41913</v>
      </c>
      <c r="B514">
        <v>358</v>
      </c>
      <c r="C514">
        <v>311</v>
      </c>
      <c r="D514">
        <v>418</v>
      </c>
      <c r="E514">
        <v>389</v>
      </c>
      <c r="F514">
        <v>118</v>
      </c>
      <c r="G514">
        <v>162</v>
      </c>
      <c r="H514">
        <v>37</v>
      </c>
      <c r="I514">
        <v>274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757</v>
      </c>
      <c r="D515">
        <v>937</v>
      </c>
      <c r="E515">
        <v>1021</v>
      </c>
      <c r="F515">
        <v>441</v>
      </c>
      <c r="G515">
        <v>626</v>
      </c>
      <c r="H515">
        <v>390</v>
      </c>
      <c r="I515">
        <v>656</v>
      </c>
      <c r="J515">
        <v>353</v>
      </c>
      <c r="K515">
        <v>615</v>
      </c>
    </row>
    <row r="516" spans="1:11">
      <c r="A516" s="6">
        <v>41974</v>
      </c>
      <c r="B516">
        <v>941</v>
      </c>
      <c r="C516">
        <v>897</v>
      </c>
      <c r="D516">
        <v>1010</v>
      </c>
      <c r="E516">
        <v>1103</v>
      </c>
      <c r="F516">
        <v>478</v>
      </c>
      <c r="G516">
        <v>627</v>
      </c>
      <c r="H516">
        <v>421</v>
      </c>
      <c r="I516">
        <v>839</v>
      </c>
      <c r="J516">
        <v>511</v>
      </c>
      <c r="K516">
        <v>707</v>
      </c>
    </row>
    <row r="517" spans="1:11">
      <c r="A517" s="6">
        <v>42005</v>
      </c>
      <c r="B517">
        <v>1336</v>
      </c>
      <c r="C517">
        <v>1260</v>
      </c>
      <c r="D517">
        <v>1334</v>
      </c>
      <c r="E517">
        <v>1267</v>
      </c>
      <c r="F517">
        <v>644</v>
      </c>
      <c r="G517">
        <v>835</v>
      </c>
      <c r="H517">
        <v>623</v>
      </c>
      <c r="I517">
        <v>820</v>
      </c>
      <c r="J517">
        <v>470</v>
      </c>
      <c r="K517">
        <v>892</v>
      </c>
    </row>
    <row r="518" spans="1:11">
      <c r="A518" s="6">
        <v>42036</v>
      </c>
      <c r="B518">
        <v>1412</v>
      </c>
      <c r="C518">
        <v>1319</v>
      </c>
      <c r="D518">
        <v>1405</v>
      </c>
      <c r="E518">
        <v>1306</v>
      </c>
      <c r="F518">
        <v>667</v>
      </c>
      <c r="G518">
        <v>864</v>
      </c>
      <c r="H518">
        <v>498</v>
      </c>
      <c r="I518">
        <v>602</v>
      </c>
      <c r="J518">
        <v>334</v>
      </c>
      <c r="K518">
        <v>869</v>
      </c>
    </row>
    <row r="519" spans="1:11">
      <c r="A519" s="6">
        <v>42064</v>
      </c>
      <c r="B519">
        <v>1101</v>
      </c>
      <c r="C519">
        <v>1002</v>
      </c>
      <c r="D519">
        <v>951</v>
      </c>
      <c r="E519">
        <v>803</v>
      </c>
      <c r="F519">
        <v>358</v>
      </c>
      <c r="G519">
        <v>445</v>
      </c>
      <c r="H519">
        <v>278</v>
      </c>
      <c r="I519">
        <v>486</v>
      </c>
      <c r="J519">
        <v>285</v>
      </c>
      <c r="K519">
        <v>586</v>
      </c>
    </row>
    <row r="520" spans="1:11">
      <c r="A520" s="6">
        <v>42095</v>
      </c>
      <c r="B520">
        <v>588</v>
      </c>
      <c r="C520">
        <v>481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398</v>
      </c>
      <c r="J520">
        <v>295</v>
      </c>
      <c r="K520">
        <v>301</v>
      </c>
    </row>
    <row r="521" spans="1:11">
      <c r="A521" s="6">
        <v>42125</v>
      </c>
      <c r="B521">
        <v>148</v>
      </c>
      <c r="C521">
        <v>100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269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30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8</v>
      </c>
      <c r="K523">
        <v>6</v>
      </c>
    </row>
    <row r="524" spans="1:11">
      <c r="A524" s="6">
        <v>42217</v>
      </c>
      <c r="B524">
        <v>8</v>
      </c>
      <c r="C524">
        <v>9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21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27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391</v>
      </c>
      <c r="D526">
        <v>365</v>
      </c>
      <c r="E526">
        <v>355</v>
      </c>
      <c r="F526">
        <v>143</v>
      </c>
      <c r="G526">
        <v>164</v>
      </c>
      <c r="H526">
        <v>42</v>
      </c>
      <c r="I526">
        <v>249</v>
      </c>
      <c r="J526">
        <v>112</v>
      </c>
      <c r="K526">
        <v>228</v>
      </c>
    </row>
    <row r="527" spans="1:11">
      <c r="A527" s="6">
        <v>42309</v>
      </c>
      <c r="B527">
        <v>610</v>
      </c>
      <c r="C527">
        <v>529</v>
      </c>
      <c r="D527">
        <v>603</v>
      </c>
      <c r="E527">
        <v>650</v>
      </c>
      <c r="F527">
        <v>237</v>
      </c>
      <c r="G527">
        <v>313</v>
      </c>
      <c r="H527">
        <v>218</v>
      </c>
      <c r="I527">
        <v>689</v>
      </c>
      <c r="J527">
        <v>471</v>
      </c>
      <c r="K527">
        <v>446</v>
      </c>
    </row>
    <row r="528" spans="1:11">
      <c r="A528" s="6">
        <v>42339</v>
      </c>
      <c r="B528">
        <v>726</v>
      </c>
      <c r="C528">
        <v>626</v>
      </c>
      <c r="D528">
        <v>775</v>
      </c>
      <c r="E528">
        <v>961</v>
      </c>
      <c r="F528">
        <v>279</v>
      </c>
      <c r="G528">
        <v>402</v>
      </c>
      <c r="H528">
        <v>358</v>
      </c>
      <c r="I528">
        <v>939</v>
      </c>
      <c r="J528">
        <v>619</v>
      </c>
      <c r="K528">
        <v>582</v>
      </c>
    </row>
    <row r="529" spans="1:11">
      <c r="A529" s="6">
        <v>42370</v>
      </c>
      <c r="B529">
        <v>1127</v>
      </c>
      <c r="C529">
        <v>1119</v>
      </c>
      <c r="D529">
        <v>1241</v>
      </c>
      <c r="E529">
        <v>1304</v>
      </c>
      <c r="F529">
        <v>660</v>
      </c>
      <c r="G529">
        <v>857</v>
      </c>
      <c r="H529">
        <v>565</v>
      </c>
      <c r="I529">
        <v>920</v>
      </c>
      <c r="J529">
        <v>569</v>
      </c>
      <c r="K529">
        <v>872</v>
      </c>
    </row>
    <row r="530" spans="1:11">
      <c r="A530" s="6">
        <v>42401</v>
      </c>
      <c r="B530">
        <v>957</v>
      </c>
      <c r="C530">
        <v>901</v>
      </c>
      <c r="D530">
        <v>957</v>
      </c>
      <c r="E530">
        <v>937</v>
      </c>
      <c r="F530">
        <v>484</v>
      </c>
      <c r="G530">
        <v>573</v>
      </c>
      <c r="H530">
        <v>310</v>
      </c>
      <c r="I530">
        <v>621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644</v>
      </c>
      <c r="D531">
        <v>670</v>
      </c>
      <c r="E531">
        <v>654</v>
      </c>
      <c r="F531">
        <v>240</v>
      </c>
      <c r="G531">
        <v>324</v>
      </c>
      <c r="H531">
        <v>179</v>
      </c>
      <c r="I531">
        <v>545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515</v>
      </c>
      <c r="D532">
        <v>506</v>
      </c>
      <c r="E532">
        <v>425</v>
      </c>
      <c r="F532">
        <v>152</v>
      </c>
      <c r="G532">
        <v>162</v>
      </c>
      <c r="H532">
        <v>61</v>
      </c>
      <c r="I532">
        <v>383</v>
      </c>
      <c r="J532">
        <v>242</v>
      </c>
      <c r="K532">
        <v>311</v>
      </c>
    </row>
    <row r="533" spans="1:11">
      <c r="A533" s="6">
        <v>42491</v>
      </c>
      <c r="B533">
        <v>251</v>
      </c>
      <c r="C533">
        <v>213</v>
      </c>
      <c r="D533">
        <v>221</v>
      </c>
      <c r="E533">
        <v>207</v>
      </c>
      <c r="F533">
        <v>58</v>
      </c>
      <c r="G533">
        <v>71</v>
      </c>
      <c r="H533">
        <v>17</v>
      </c>
      <c r="I533">
        <v>255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22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4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38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116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316</v>
      </c>
      <c r="D538">
        <v>285</v>
      </c>
      <c r="E538">
        <v>304</v>
      </c>
      <c r="F538">
        <v>92</v>
      </c>
      <c r="G538">
        <v>89</v>
      </c>
      <c r="H538">
        <v>22</v>
      </c>
      <c r="I538">
        <v>267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609</v>
      </c>
      <c r="D539">
        <v>582</v>
      </c>
      <c r="E539">
        <v>569</v>
      </c>
      <c r="F539">
        <v>291</v>
      </c>
      <c r="G539">
        <v>339</v>
      </c>
      <c r="H539">
        <v>154</v>
      </c>
      <c r="I539">
        <v>515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975</v>
      </c>
      <c r="D540">
        <v>1166</v>
      </c>
      <c r="E540">
        <v>1258</v>
      </c>
      <c r="F540">
        <v>480</v>
      </c>
      <c r="G540">
        <v>672</v>
      </c>
      <c r="H540">
        <v>444</v>
      </c>
      <c r="I540">
        <v>930</v>
      </c>
      <c r="J540">
        <v>627</v>
      </c>
      <c r="K540">
        <v>785</v>
      </c>
    </row>
    <row r="541" spans="1:11">
      <c r="A541" s="6">
        <v>42736</v>
      </c>
      <c r="B541">
        <v>1038</v>
      </c>
      <c r="C541">
        <v>971</v>
      </c>
      <c r="D541">
        <v>1081</v>
      </c>
      <c r="E541">
        <v>1212</v>
      </c>
      <c r="F541">
        <v>477</v>
      </c>
      <c r="G541">
        <v>579</v>
      </c>
      <c r="H541">
        <v>417</v>
      </c>
      <c r="I541">
        <v>965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780</v>
      </c>
      <c r="D542">
        <v>776</v>
      </c>
      <c r="E542">
        <v>818</v>
      </c>
      <c r="F542">
        <v>323</v>
      </c>
      <c r="G542">
        <v>409</v>
      </c>
      <c r="H542">
        <v>208</v>
      </c>
      <c r="I542">
        <v>630</v>
      </c>
      <c r="J542">
        <v>496</v>
      </c>
      <c r="K542">
        <v>549</v>
      </c>
    </row>
    <row r="543" spans="1:11">
      <c r="A543" s="6">
        <v>42795</v>
      </c>
      <c r="B543">
        <v>1036</v>
      </c>
      <c r="C543">
        <v>909</v>
      </c>
      <c r="D543">
        <v>834</v>
      </c>
      <c r="E543">
        <v>783</v>
      </c>
      <c r="F543">
        <v>347</v>
      </c>
      <c r="G543">
        <v>387</v>
      </c>
      <c r="H543">
        <v>147</v>
      </c>
      <c r="I543">
        <v>470</v>
      </c>
      <c r="J543">
        <v>392</v>
      </c>
      <c r="K543">
        <v>545</v>
      </c>
    </row>
    <row r="544" spans="1:11">
      <c r="A544" s="6">
        <v>42826</v>
      </c>
      <c r="B544">
        <v>451</v>
      </c>
      <c r="C544">
        <v>341</v>
      </c>
      <c r="D544">
        <v>349</v>
      </c>
      <c r="E544">
        <v>401</v>
      </c>
      <c r="F544">
        <v>76</v>
      </c>
      <c r="G544">
        <v>94</v>
      </c>
      <c r="H544">
        <v>52</v>
      </c>
      <c r="I544">
        <v>406</v>
      </c>
      <c r="J544">
        <v>309</v>
      </c>
      <c r="K544">
        <v>249</v>
      </c>
    </row>
    <row r="545" spans="1:11">
      <c r="A545" s="6">
        <v>42856</v>
      </c>
      <c r="B545">
        <v>303</v>
      </c>
      <c r="C545">
        <v>233</v>
      </c>
      <c r="D545">
        <v>249</v>
      </c>
      <c r="E545">
        <v>224</v>
      </c>
      <c r="F545">
        <v>47</v>
      </c>
      <c r="G545">
        <v>57</v>
      </c>
      <c r="H545">
        <v>14</v>
      </c>
      <c r="I545">
        <v>236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25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26</v>
      </c>
      <c r="C548">
        <v>18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27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121</v>
      </c>
      <c r="J549">
        <v>45</v>
      </c>
      <c r="K549">
        <v>45</v>
      </c>
    </row>
    <row r="550" spans="1:11">
      <c r="A550" s="6">
        <v>43009</v>
      </c>
      <c r="B550">
        <v>237</v>
      </c>
      <c r="C550">
        <v>215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361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699</v>
      </c>
      <c r="D551">
        <v>773</v>
      </c>
      <c r="E551">
        <v>806</v>
      </c>
      <c r="F551">
        <v>323</v>
      </c>
      <c r="G551">
        <v>407</v>
      </c>
      <c r="H551">
        <v>180</v>
      </c>
      <c r="I551">
        <v>492</v>
      </c>
      <c r="J551">
        <v>351</v>
      </c>
      <c r="K551">
        <v>492</v>
      </c>
    </row>
    <row r="552" spans="1:11">
      <c r="A552" s="6">
        <v>43070</v>
      </c>
      <c r="B552">
        <v>1186</v>
      </c>
      <c r="C552">
        <v>1086</v>
      </c>
      <c r="D552">
        <v>1198</v>
      </c>
      <c r="E552">
        <v>1219</v>
      </c>
      <c r="F552">
        <v>536</v>
      </c>
      <c r="G552">
        <v>729</v>
      </c>
      <c r="H552">
        <v>501</v>
      </c>
      <c r="I552">
        <v>819</v>
      </c>
      <c r="J552">
        <v>506</v>
      </c>
      <c r="K552">
        <v>800</v>
      </c>
    </row>
    <row r="553" spans="1:11">
      <c r="A553" s="6">
        <v>43101</v>
      </c>
      <c r="B553">
        <v>1257</v>
      </c>
      <c r="C553">
        <v>1216</v>
      </c>
      <c r="D553">
        <v>1308</v>
      </c>
      <c r="E553">
        <v>1374</v>
      </c>
      <c r="F553">
        <v>701</v>
      </c>
      <c r="G553">
        <v>929</v>
      </c>
      <c r="H553">
        <v>660</v>
      </c>
      <c r="I553">
        <v>774</v>
      </c>
      <c r="J553">
        <v>458</v>
      </c>
      <c r="K553">
        <v>899</v>
      </c>
    </row>
    <row r="554" spans="1:11">
      <c r="A554" s="6">
        <v>43132</v>
      </c>
      <c r="B554">
        <v>869</v>
      </c>
      <c r="C554">
        <v>813</v>
      </c>
      <c r="D554">
        <v>981</v>
      </c>
      <c r="E554">
        <v>1179</v>
      </c>
      <c r="F554">
        <v>308</v>
      </c>
      <c r="G554">
        <v>410</v>
      </c>
      <c r="H554">
        <v>348</v>
      </c>
      <c r="I554">
        <v>751</v>
      </c>
      <c r="J554">
        <v>495</v>
      </c>
      <c r="K554">
        <v>627</v>
      </c>
    </row>
    <row r="555" spans="1:11">
      <c r="A555" s="6">
        <v>43160</v>
      </c>
      <c r="B555">
        <v>926</v>
      </c>
      <c r="C555">
        <v>913</v>
      </c>
      <c r="D555">
        <v>922</v>
      </c>
      <c r="E555">
        <v>869</v>
      </c>
      <c r="F555">
        <v>436</v>
      </c>
      <c r="G555">
        <v>474</v>
      </c>
      <c r="H555">
        <v>186</v>
      </c>
      <c r="I555">
        <v>607</v>
      </c>
      <c r="J555">
        <v>486</v>
      </c>
      <c r="K555">
        <v>611</v>
      </c>
    </row>
    <row r="556" spans="1:11">
      <c r="A556" s="6">
        <v>43191</v>
      </c>
      <c r="B556">
        <v>674</v>
      </c>
      <c r="C556">
        <v>618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383</v>
      </c>
      <c r="J556">
        <v>299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89</v>
      </c>
      <c r="F557">
        <v>12</v>
      </c>
      <c r="G557">
        <v>13</v>
      </c>
      <c r="H557">
        <v>0</v>
      </c>
      <c r="I557">
        <v>164</v>
      </c>
      <c r="J557">
        <v>175</v>
      </c>
      <c r="K557">
        <v>86</v>
      </c>
    </row>
    <row r="558" spans="1:11">
      <c r="A558" s="6">
        <v>43252</v>
      </c>
      <c r="B558">
        <v>61</v>
      </c>
      <c r="C558">
        <v>29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57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20</v>
      </c>
      <c r="F560">
        <v>0</v>
      </c>
      <c r="G560">
        <v>0</v>
      </c>
      <c r="H560">
        <v>0</v>
      </c>
      <c r="I560">
        <v>25</v>
      </c>
      <c r="J560">
        <v>14</v>
      </c>
      <c r="K560">
        <v>7</v>
      </c>
    </row>
    <row r="561" spans="1:11">
      <c r="A561" s="6">
        <v>43344</v>
      </c>
      <c r="B561">
        <v>64</v>
      </c>
      <c r="C561">
        <v>34</v>
      </c>
      <c r="D561">
        <v>48</v>
      </c>
      <c r="E561">
        <v>91</v>
      </c>
      <c r="F561">
        <v>2</v>
      </c>
      <c r="G561">
        <v>3</v>
      </c>
      <c r="H561">
        <v>3</v>
      </c>
      <c r="I561">
        <v>90</v>
      </c>
      <c r="J561">
        <v>62</v>
      </c>
      <c r="K561">
        <v>38</v>
      </c>
    </row>
    <row r="562" spans="1:11">
      <c r="A562" s="6">
        <v>43374</v>
      </c>
      <c r="B562">
        <v>457</v>
      </c>
      <c r="C562">
        <v>355</v>
      </c>
      <c r="D562">
        <v>420</v>
      </c>
      <c r="E562">
        <v>494</v>
      </c>
      <c r="F562">
        <v>99</v>
      </c>
      <c r="G562">
        <v>138</v>
      </c>
      <c r="H562">
        <v>70</v>
      </c>
      <c r="I562">
        <v>387</v>
      </c>
      <c r="J562">
        <v>187</v>
      </c>
      <c r="K562">
        <v>255</v>
      </c>
    </row>
    <row r="563" spans="1:11">
      <c r="A563" s="6">
        <v>43405</v>
      </c>
      <c r="B563">
        <v>818</v>
      </c>
      <c r="C563">
        <v>766</v>
      </c>
      <c r="D563">
        <v>913</v>
      </c>
      <c r="E563">
        <v>1003</v>
      </c>
      <c r="F563">
        <v>381</v>
      </c>
      <c r="G563">
        <v>566</v>
      </c>
      <c r="H563">
        <v>372</v>
      </c>
      <c r="I563">
        <v>682</v>
      </c>
      <c r="J563">
        <v>354</v>
      </c>
      <c r="K563">
        <v>595</v>
      </c>
    </row>
    <row r="564" spans="1:11">
      <c r="A564" s="6">
        <v>43435</v>
      </c>
      <c r="B564">
        <v>1026</v>
      </c>
      <c r="C564">
        <v>929</v>
      </c>
      <c r="D564">
        <v>1003</v>
      </c>
      <c r="E564">
        <v>1104</v>
      </c>
      <c r="F564">
        <v>489</v>
      </c>
      <c r="G564">
        <v>633</v>
      </c>
      <c r="H564">
        <v>471</v>
      </c>
      <c r="I564">
        <v>901</v>
      </c>
      <c r="J564">
        <v>564</v>
      </c>
      <c r="K564">
        <v>734</v>
      </c>
    </row>
    <row r="565" spans="1:11">
      <c r="A565" s="6">
        <v>43466</v>
      </c>
      <c r="B565">
        <v>1221</v>
      </c>
      <c r="C565">
        <v>1153</v>
      </c>
      <c r="D565">
        <v>1303</v>
      </c>
      <c r="E565">
        <v>1360</v>
      </c>
      <c r="F565">
        <v>584</v>
      </c>
      <c r="G565">
        <v>748</v>
      </c>
      <c r="H565">
        <v>545</v>
      </c>
      <c r="I565">
        <v>897</v>
      </c>
      <c r="J565">
        <v>542</v>
      </c>
      <c r="K565">
        <v>862</v>
      </c>
    </row>
    <row r="566" spans="1:11">
      <c r="A566" s="6">
        <v>43497</v>
      </c>
      <c r="B566">
        <v>1030</v>
      </c>
      <c r="C566">
        <v>942</v>
      </c>
      <c r="D566">
        <v>1062</v>
      </c>
      <c r="E566">
        <v>1285</v>
      </c>
      <c r="F566">
        <v>378</v>
      </c>
      <c r="G566">
        <v>459</v>
      </c>
      <c r="H566">
        <v>357</v>
      </c>
      <c r="I566">
        <v>870</v>
      </c>
      <c r="J566">
        <v>655</v>
      </c>
      <c r="K566">
        <v>722</v>
      </c>
    </row>
    <row r="567" spans="1:11">
      <c r="A567" s="6">
        <v>43525</v>
      </c>
      <c r="B567">
        <v>976</v>
      </c>
      <c r="C567">
        <v>890</v>
      </c>
      <c r="D567">
        <v>961</v>
      </c>
      <c r="E567">
        <v>1002</v>
      </c>
      <c r="F567">
        <v>377</v>
      </c>
      <c r="G567">
        <v>505</v>
      </c>
      <c r="H567">
        <v>305</v>
      </c>
      <c r="I567">
        <v>671</v>
      </c>
      <c r="J567">
        <v>491</v>
      </c>
      <c r="K567">
        <v>634</v>
      </c>
    </row>
    <row r="568" spans="1:11">
      <c r="A568" s="6">
        <v>43556</v>
      </c>
      <c r="B568">
        <v>527</v>
      </c>
      <c r="C568">
        <v>414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377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189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317</v>
      </c>
      <c r="J569">
        <v>241</v>
      </c>
      <c r="K569">
        <v>159</v>
      </c>
    </row>
    <row r="570" spans="1:11">
      <c r="A570" s="6">
        <v>43617</v>
      </c>
      <c r="B570">
        <v>55</v>
      </c>
      <c r="C570">
        <v>32</v>
      </c>
      <c r="D570">
        <v>49</v>
      </c>
      <c r="E570">
        <v>46</v>
      </c>
      <c r="F570">
        <v>2</v>
      </c>
      <c r="G570">
        <v>3</v>
      </c>
      <c r="H570">
        <v>0</v>
      </c>
      <c r="I570">
        <v>98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1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10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58</v>
      </c>
      <c r="D573">
        <v>43</v>
      </c>
      <c r="E573">
        <v>68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389</v>
      </c>
      <c r="C574">
        <v>303</v>
      </c>
      <c r="D574">
        <v>390</v>
      </c>
      <c r="E574">
        <v>526</v>
      </c>
      <c r="F574">
        <v>78</v>
      </c>
      <c r="G574">
        <v>128</v>
      </c>
      <c r="H574">
        <v>84</v>
      </c>
      <c r="I574">
        <v>482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790</v>
      </c>
      <c r="D575">
        <v>913</v>
      </c>
      <c r="E575">
        <v>924</v>
      </c>
      <c r="F575">
        <v>393</v>
      </c>
      <c r="G575">
        <v>573</v>
      </c>
      <c r="H575">
        <v>346</v>
      </c>
      <c r="I575">
        <v>621</v>
      </c>
      <c r="J575">
        <v>371</v>
      </c>
      <c r="K575">
        <v>591</v>
      </c>
    </row>
    <row r="576" spans="1:11">
      <c r="A576" s="6">
        <v>43800</v>
      </c>
      <c r="B576">
        <v>1060</v>
      </c>
      <c r="C576">
        <v>972</v>
      </c>
      <c r="D576">
        <v>975</v>
      </c>
      <c r="E576">
        <v>1098</v>
      </c>
      <c r="F576">
        <v>451</v>
      </c>
      <c r="G576">
        <v>573</v>
      </c>
      <c r="H576">
        <v>418</v>
      </c>
      <c r="I576">
        <v>874</v>
      </c>
      <c r="J576">
        <v>575</v>
      </c>
      <c r="K576">
        <v>718</v>
      </c>
    </row>
    <row r="577" spans="1:11">
      <c r="A577" s="6">
        <v>43831</v>
      </c>
      <c r="B577">
        <v>1032</v>
      </c>
      <c r="C577">
        <v>956</v>
      </c>
      <c r="D577">
        <v>1051</v>
      </c>
      <c r="E577">
        <v>1224</v>
      </c>
      <c r="F577">
        <v>482</v>
      </c>
      <c r="G577">
        <v>635</v>
      </c>
      <c r="H577">
        <v>430</v>
      </c>
      <c r="I577">
        <v>854</v>
      </c>
      <c r="J577">
        <v>563</v>
      </c>
      <c r="K577">
        <v>741</v>
      </c>
    </row>
    <row r="578" spans="1:11">
      <c r="A578" s="6">
        <v>43862</v>
      </c>
      <c r="B578">
        <v>924</v>
      </c>
      <c r="C578">
        <v>840</v>
      </c>
      <c r="D578">
        <v>1001</v>
      </c>
      <c r="E578">
        <v>1070</v>
      </c>
      <c r="F578">
        <v>397</v>
      </c>
      <c r="G578">
        <v>554</v>
      </c>
      <c r="H578">
        <v>402</v>
      </c>
      <c r="I578">
        <v>767</v>
      </c>
      <c r="J578">
        <v>447</v>
      </c>
      <c r="K578">
        <v>654</v>
      </c>
    </row>
    <row r="579" spans="1:11">
      <c r="A579" s="6">
        <v>43891</v>
      </c>
      <c r="B579">
        <v>779</v>
      </c>
      <c r="C579">
        <v>670</v>
      </c>
      <c r="D579">
        <v>733</v>
      </c>
      <c r="E579">
        <v>745</v>
      </c>
      <c r="F579">
        <v>231</v>
      </c>
      <c r="G579">
        <v>293</v>
      </c>
      <c r="H579">
        <v>139</v>
      </c>
      <c r="I579">
        <v>602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566</v>
      </c>
      <c r="D580">
        <v>566</v>
      </c>
      <c r="E580">
        <v>532</v>
      </c>
      <c r="F580">
        <v>178</v>
      </c>
      <c r="G580">
        <v>248</v>
      </c>
      <c r="H580">
        <v>89</v>
      </c>
      <c r="I580">
        <v>415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250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186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18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74</v>
      </c>
      <c r="J582">
        <v>71</v>
      </c>
      <c r="K582">
        <v>26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9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81</v>
      </c>
      <c r="D585">
        <v>111</v>
      </c>
      <c r="E585">
        <v>143</v>
      </c>
      <c r="F585">
        <v>17</v>
      </c>
      <c r="G585">
        <v>20</v>
      </c>
      <c r="H585">
        <v>7</v>
      </c>
      <c r="I585">
        <v>104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337</v>
      </c>
      <c r="D586">
        <v>464</v>
      </c>
      <c r="E586">
        <v>556</v>
      </c>
      <c r="F586">
        <v>96</v>
      </c>
      <c r="G586">
        <v>154</v>
      </c>
      <c r="H586">
        <v>83</v>
      </c>
      <c r="I586">
        <v>327</v>
      </c>
      <c r="J586">
        <v>133</v>
      </c>
      <c r="K586">
        <v>248</v>
      </c>
    </row>
    <row r="587" spans="1:11">
      <c r="A587" s="6">
        <v>44136</v>
      </c>
      <c r="B587">
        <v>616</v>
      </c>
      <c r="C587">
        <v>547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567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944</v>
      </c>
      <c r="D588">
        <v>1035</v>
      </c>
      <c r="E588">
        <v>1097</v>
      </c>
      <c r="F588">
        <v>556</v>
      </c>
      <c r="G588">
        <v>726</v>
      </c>
      <c r="H588">
        <v>477</v>
      </c>
      <c r="I588">
        <v>888</v>
      </c>
      <c r="J588">
        <v>542</v>
      </c>
      <c r="K588">
        <v>752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923</v>
      </c>
      <c r="C613">
        <v>844</v>
      </c>
      <c r="D613">
        <v>997</v>
      </c>
      <c r="E613">
        <v>1183</v>
      </c>
      <c r="F613">
        <v>449</v>
      </c>
      <c r="G613">
        <v>576</v>
      </c>
      <c r="H613">
        <v>400</v>
      </c>
      <c r="I613">
        <v>960</v>
      </c>
      <c r="J613">
        <v>631</v>
      </c>
      <c r="K613">
        <v>714</v>
      </c>
    </row>
    <row r="614" spans="1:11">
      <c r="A614" s="6">
        <v>44958</v>
      </c>
      <c r="B614">
        <v>938</v>
      </c>
      <c r="C614">
        <v>814</v>
      </c>
      <c r="D614">
        <v>881</v>
      </c>
      <c r="E614">
        <v>1031</v>
      </c>
      <c r="F614">
        <v>306</v>
      </c>
      <c r="G614">
        <v>414</v>
      </c>
      <c r="H614">
        <v>331</v>
      </c>
      <c r="I614">
        <v>824</v>
      </c>
      <c r="J614">
        <v>590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200</v>
      </c>
      <c r="I615">
        <v>771</v>
      </c>
      <c r="J615">
        <v>610</v>
      </c>
      <c r="K615">
        <v>586</v>
      </c>
    </row>
    <row r="616" spans="1:11">
      <c r="A616" s="6">
        <v>45017</v>
      </c>
      <c r="B616">
        <v>466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445</v>
      </c>
      <c r="J616">
        <v>352</v>
      </c>
      <c r="K616">
        <v>296</v>
      </c>
    </row>
    <row r="617" spans="1:11">
      <c r="A617" s="6">
        <v>45047</v>
      </c>
      <c r="B617">
        <v>280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194</v>
      </c>
      <c r="K617">
        <v>145</v>
      </c>
    </row>
    <row r="618" spans="1:11">
      <c r="A618" s="6">
        <v>45078</v>
      </c>
      <c r="B618">
        <v>65</v>
      </c>
      <c r="C618">
        <v>43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100</v>
      </c>
      <c r="J618">
        <v>111</v>
      </c>
      <c r="K618">
        <v>43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12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63</v>
      </c>
      <c r="C621">
        <v>58</v>
      </c>
      <c r="D621">
        <v>68</v>
      </c>
      <c r="E621">
        <v>58</v>
      </c>
      <c r="F621">
        <v>10</v>
      </c>
      <c r="G621">
        <v>13</v>
      </c>
      <c r="H621">
        <v>1</v>
      </c>
      <c r="I621">
        <v>97</v>
      </c>
      <c r="J621">
        <v>77</v>
      </c>
      <c r="K621">
        <v>46</v>
      </c>
    </row>
    <row r="622" spans="1:11">
      <c r="A622" s="6">
        <v>45200</v>
      </c>
      <c r="B622">
        <v>285</v>
      </c>
      <c r="C622">
        <v>275</v>
      </c>
      <c r="D622">
        <v>338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745</v>
      </c>
      <c r="F623">
        <v>326</v>
      </c>
      <c r="G623">
        <v>415</v>
      </c>
      <c r="H623">
        <v>256</v>
      </c>
      <c r="I623">
        <v>574</v>
      </c>
      <c r="J623">
        <v>382</v>
      </c>
      <c r="K623">
        <v>504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452</v>
      </c>
      <c r="G624">
        <v>600</v>
      </c>
      <c r="H624">
        <v>391</v>
      </c>
      <c r="I624">
        <v>770</v>
      </c>
      <c r="J624">
        <v>478</v>
      </c>
      <c r="K624">
        <v>624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6149</v>
      </c>
      <c r="C13">
        <v>5610</v>
      </c>
      <c r="D13">
        <v>6170</v>
      </c>
      <c r="E13">
        <v>6771</v>
      </c>
      <c r="F13">
        <v>3105</v>
      </c>
      <c r="G13">
        <v>3155</v>
      </c>
      <c r="H13">
        <v>2384</v>
      </c>
      <c r="I13">
        <v>6805</v>
      </c>
      <c r="J13">
        <v>4255</v>
      </c>
      <c r="K13">
        <v>4935</v>
      </c>
    </row>
    <row r="14" spans="1:11">
      <c r="A14" s="7">
        <v>1950</v>
      </c>
      <c r="B14">
        <v>6794</v>
      </c>
      <c r="C14">
        <v>6326</v>
      </c>
      <c r="D14">
        <v>7029</v>
      </c>
      <c r="E14">
        <v>7457</v>
      </c>
      <c r="F14">
        <v>3491</v>
      </c>
      <c r="G14">
        <v>3548</v>
      </c>
      <c r="H14">
        <v>2277</v>
      </c>
      <c r="I14">
        <v>6342</v>
      </c>
      <c r="J14">
        <v>3908</v>
      </c>
      <c r="K14">
        <v>5364</v>
      </c>
    </row>
    <row r="15" spans="1:11">
      <c r="A15" s="7">
        <v>1951</v>
      </c>
      <c r="B15">
        <v>6478</v>
      </c>
      <c r="C15">
        <v>6032</v>
      </c>
      <c r="D15">
        <v>6945</v>
      </c>
      <c r="E15">
        <v>7567</v>
      </c>
      <c r="F15">
        <v>3493</v>
      </c>
      <c r="G15">
        <v>3572</v>
      </c>
      <c r="H15">
        <v>2433</v>
      </c>
      <c r="I15">
        <v>6861</v>
      </c>
      <c r="J15">
        <v>4028</v>
      </c>
      <c r="K15">
        <v>5312</v>
      </c>
    </row>
    <row r="16" spans="1:11">
      <c r="A16" s="7">
        <v>1952</v>
      </c>
      <c r="B16">
        <v>6501</v>
      </c>
      <c r="C16">
        <v>5975</v>
      </c>
      <c r="D16">
        <v>6367</v>
      </c>
      <c r="E16">
        <v>6714</v>
      </c>
      <c r="F16">
        <v>3425</v>
      </c>
      <c r="G16">
        <v>3494</v>
      </c>
      <c r="H16">
        <v>2341</v>
      </c>
      <c r="I16">
        <v>6589</v>
      </c>
      <c r="J16">
        <v>4140</v>
      </c>
      <c r="K16">
        <v>5084</v>
      </c>
    </row>
    <row r="17" spans="1:11">
      <c r="A17" s="7">
        <v>1953</v>
      </c>
      <c r="B17">
        <v>5947</v>
      </c>
      <c r="C17">
        <v>5518</v>
      </c>
      <c r="D17">
        <v>6008</v>
      </c>
      <c r="E17">
        <v>6289</v>
      </c>
      <c r="F17">
        <v>3172</v>
      </c>
      <c r="G17">
        <v>3321</v>
      </c>
      <c r="H17">
        <v>2243</v>
      </c>
      <c r="I17">
        <v>6025</v>
      </c>
      <c r="J17">
        <v>3830</v>
      </c>
      <c r="K17">
        <v>4748</v>
      </c>
    </row>
    <row r="18" spans="1:11">
      <c r="A18" s="7">
        <v>1954</v>
      </c>
      <c r="B18">
        <v>6588</v>
      </c>
      <c r="C18">
        <v>5994</v>
      </c>
      <c r="D18">
        <v>6225</v>
      </c>
      <c r="E18">
        <v>6358</v>
      </c>
      <c r="F18">
        <v>3406</v>
      </c>
      <c r="G18">
        <v>3396</v>
      </c>
      <c r="H18">
        <v>2099</v>
      </c>
      <c r="I18">
        <v>5823</v>
      </c>
      <c r="J18">
        <v>3881</v>
      </c>
      <c r="K18">
        <v>4963</v>
      </c>
    </row>
    <row r="19" spans="1:11">
      <c r="A19" s="7">
        <v>1955</v>
      </c>
      <c r="B19">
        <v>6874</v>
      </c>
      <c r="C19">
        <v>6234</v>
      </c>
      <c r="D19">
        <v>6488</v>
      </c>
      <c r="E19">
        <v>6914</v>
      </c>
      <c r="F19">
        <v>3484</v>
      </c>
      <c r="G19">
        <v>3515</v>
      </c>
      <c r="H19">
        <v>2295</v>
      </c>
      <c r="I19">
        <v>6706</v>
      </c>
      <c r="J19">
        <v>4321</v>
      </c>
      <c r="K19">
        <v>5244</v>
      </c>
    </row>
    <row r="20" spans="1:11">
      <c r="A20" s="7">
        <v>1956</v>
      </c>
      <c r="B20">
        <v>7010</v>
      </c>
      <c r="C20">
        <v>6296</v>
      </c>
      <c r="D20">
        <v>6421</v>
      </c>
      <c r="E20">
        <v>6693</v>
      </c>
      <c r="F20">
        <v>3293</v>
      </c>
      <c r="G20">
        <v>3307</v>
      </c>
      <c r="H20">
        <v>2238</v>
      </c>
      <c r="I20">
        <v>6263</v>
      </c>
      <c r="J20">
        <v>3984</v>
      </c>
      <c r="K20">
        <v>5127</v>
      </c>
    </row>
    <row r="21" spans="1:11">
      <c r="A21" s="7">
        <v>1957</v>
      </c>
      <c r="B21">
        <v>6445</v>
      </c>
      <c r="C21">
        <v>5968</v>
      </c>
      <c r="D21">
        <v>6555</v>
      </c>
      <c r="E21">
        <v>6846</v>
      </c>
      <c r="F21">
        <v>3211</v>
      </c>
      <c r="G21">
        <v>3309</v>
      </c>
      <c r="H21">
        <v>2283</v>
      </c>
      <c r="I21">
        <v>6339</v>
      </c>
      <c r="J21">
        <v>3878</v>
      </c>
      <c r="K21">
        <v>5045</v>
      </c>
    </row>
    <row r="22" spans="1:11">
      <c r="A22" s="7">
        <v>1958</v>
      </c>
      <c r="B22">
        <v>7231</v>
      </c>
      <c r="C22">
        <v>6741</v>
      </c>
      <c r="D22">
        <v>6986</v>
      </c>
      <c r="E22">
        <v>6902</v>
      </c>
      <c r="F22">
        <v>3928</v>
      </c>
      <c r="G22">
        <v>4220</v>
      </c>
      <c r="H22">
        <v>2821</v>
      </c>
      <c r="I22">
        <v>5917</v>
      </c>
      <c r="J22">
        <v>3336</v>
      </c>
      <c r="K22">
        <v>5466</v>
      </c>
    </row>
    <row r="23" spans="1:11">
      <c r="A23" s="7">
        <v>1959</v>
      </c>
      <c r="B23">
        <v>6634</v>
      </c>
      <c r="C23">
        <v>6016</v>
      </c>
      <c r="D23">
        <v>6662</v>
      </c>
      <c r="E23">
        <v>6981</v>
      </c>
      <c r="F23">
        <v>3277</v>
      </c>
      <c r="G23">
        <v>3608</v>
      </c>
      <c r="H23">
        <v>2611</v>
      </c>
      <c r="I23">
        <v>6173</v>
      </c>
      <c r="J23">
        <v>3448</v>
      </c>
      <c r="K23">
        <v>5094</v>
      </c>
    </row>
    <row r="24" spans="1:11">
      <c r="A24" s="7">
        <v>1960</v>
      </c>
      <c r="B24">
        <v>6828</v>
      </c>
      <c r="C24">
        <v>6391</v>
      </c>
      <c r="D24">
        <v>6909</v>
      </c>
      <c r="E24">
        <v>7186</v>
      </c>
      <c r="F24">
        <v>3760</v>
      </c>
      <c r="G24">
        <v>4136</v>
      </c>
      <c r="H24">
        <v>2767</v>
      </c>
      <c r="I24">
        <v>6282</v>
      </c>
      <c r="J24">
        <v>3801</v>
      </c>
      <c r="K24">
        <v>5402</v>
      </c>
    </row>
    <row r="25" spans="1:11">
      <c r="A25" s="7">
        <v>1961</v>
      </c>
      <c r="B25">
        <v>6873</v>
      </c>
      <c r="C25">
        <v>6350</v>
      </c>
      <c r="D25">
        <v>6625</v>
      </c>
      <c r="E25">
        <v>6895</v>
      </c>
      <c r="F25">
        <v>3452</v>
      </c>
      <c r="G25">
        <v>3667</v>
      </c>
      <c r="H25">
        <v>2511</v>
      </c>
      <c r="I25">
        <v>6185</v>
      </c>
      <c r="J25">
        <v>3699</v>
      </c>
      <c r="K25">
        <v>5191</v>
      </c>
    </row>
    <row r="26" spans="1:11">
      <c r="A26" s="7">
        <v>1962</v>
      </c>
      <c r="B26">
        <v>7233</v>
      </c>
      <c r="C26">
        <v>6585</v>
      </c>
      <c r="D26">
        <v>6895</v>
      </c>
      <c r="E26">
        <v>6982</v>
      </c>
      <c r="F26">
        <v>3592</v>
      </c>
      <c r="G26">
        <v>3781</v>
      </c>
      <c r="H26">
        <v>2477</v>
      </c>
      <c r="I26">
        <v>5994</v>
      </c>
      <c r="J26">
        <v>3829</v>
      </c>
      <c r="K26">
        <v>5342</v>
      </c>
    </row>
    <row r="27" spans="1:11">
      <c r="A27" s="7">
        <v>1963</v>
      </c>
      <c r="B27">
        <v>7050</v>
      </c>
      <c r="C27">
        <v>6580</v>
      </c>
      <c r="D27">
        <v>7015</v>
      </c>
      <c r="E27">
        <v>6756</v>
      </c>
      <c r="F27">
        <v>3696</v>
      </c>
      <c r="G27">
        <v>4018</v>
      </c>
      <c r="H27">
        <v>2629</v>
      </c>
      <c r="I27">
        <v>5800</v>
      </c>
      <c r="J27">
        <v>3764</v>
      </c>
      <c r="K27">
        <v>5360</v>
      </c>
    </row>
    <row r="28" spans="1:11">
      <c r="A28" s="7">
        <v>1964</v>
      </c>
      <c r="B28">
        <v>6818</v>
      </c>
      <c r="C28">
        <v>6152</v>
      </c>
      <c r="D28">
        <v>6345</v>
      </c>
      <c r="E28">
        <v>6586</v>
      </c>
      <c r="F28">
        <v>3358</v>
      </c>
      <c r="G28">
        <v>3595</v>
      </c>
      <c r="H28">
        <v>2442</v>
      </c>
      <c r="I28">
        <v>6511</v>
      </c>
      <c r="J28">
        <v>4053</v>
      </c>
      <c r="K28">
        <v>5085</v>
      </c>
    </row>
    <row r="29" spans="1:11">
      <c r="A29" s="7">
        <v>1965</v>
      </c>
      <c r="B29">
        <v>7030</v>
      </c>
      <c r="C29">
        <v>6395</v>
      </c>
      <c r="D29">
        <v>6589</v>
      </c>
      <c r="E29">
        <v>6934</v>
      </c>
      <c r="F29">
        <v>3354</v>
      </c>
      <c r="G29">
        <v>3502</v>
      </c>
      <c r="H29">
        <v>2237</v>
      </c>
      <c r="I29">
        <v>6088</v>
      </c>
      <c r="J29">
        <v>3820</v>
      </c>
      <c r="K29">
        <v>5145</v>
      </c>
    </row>
    <row r="30" spans="1:11">
      <c r="A30" s="7">
        <v>1966</v>
      </c>
      <c r="B30">
        <v>6874</v>
      </c>
      <c r="C30">
        <v>6458</v>
      </c>
      <c r="D30">
        <v>6924</v>
      </c>
      <c r="E30">
        <v>7155</v>
      </c>
      <c r="F30">
        <v>3648</v>
      </c>
      <c r="G30">
        <v>3900</v>
      </c>
      <c r="H30">
        <v>2599</v>
      </c>
      <c r="I30">
        <v>6009</v>
      </c>
      <c r="J30">
        <v>3639</v>
      </c>
      <c r="K30">
        <v>5307</v>
      </c>
    </row>
    <row r="31" spans="1:11">
      <c r="A31" s="7">
        <v>1967</v>
      </c>
      <c r="B31">
        <v>7204</v>
      </c>
      <c r="C31">
        <v>6557</v>
      </c>
      <c r="D31">
        <v>6797</v>
      </c>
      <c r="E31">
        <v>6848</v>
      </c>
      <c r="F31">
        <v>3383</v>
      </c>
      <c r="G31">
        <v>3534</v>
      </c>
      <c r="H31">
        <v>2245</v>
      </c>
      <c r="I31">
        <v>5961</v>
      </c>
      <c r="J31">
        <v>3796</v>
      </c>
      <c r="K31">
        <v>5213</v>
      </c>
    </row>
    <row r="32" spans="1:11">
      <c r="A32" s="7">
        <v>1968</v>
      </c>
      <c r="B32">
        <v>7009</v>
      </c>
      <c r="C32">
        <v>6411</v>
      </c>
      <c r="D32">
        <v>6633</v>
      </c>
      <c r="E32">
        <v>6836</v>
      </c>
      <c r="F32">
        <v>3643</v>
      </c>
      <c r="G32">
        <v>4068</v>
      </c>
      <c r="H32">
        <v>2707</v>
      </c>
      <c r="I32">
        <v>6159</v>
      </c>
      <c r="J32">
        <v>3669</v>
      </c>
      <c r="K32">
        <v>5245</v>
      </c>
    </row>
    <row r="33" spans="1:11">
      <c r="A33" s="7">
        <v>1969</v>
      </c>
      <c r="B33">
        <v>6813</v>
      </c>
      <c r="C33">
        <v>6380</v>
      </c>
      <c r="D33">
        <v>6896</v>
      </c>
      <c r="E33">
        <v>7174</v>
      </c>
      <c r="F33">
        <v>3684</v>
      </c>
      <c r="G33">
        <v>4052</v>
      </c>
      <c r="H33">
        <v>2498</v>
      </c>
      <c r="I33">
        <v>6013</v>
      </c>
      <c r="J33">
        <v>3814</v>
      </c>
      <c r="K33">
        <v>5301</v>
      </c>
    </row>
    <row r="34" spans="1:11">
      <c r="A34" s="7">
        <v>1970</v>
      </c>
      <c r="B34">
        <v>7023</v>
      </c>
      <c r="C34">
        <v>6390</v>
      </c>
      <c r="D34">
        <v>6721</v>
      </c>
      <c r="E34">
        <v>7092</v>
      </c>
      <c r="F34">
        <v>3434</v>
      </c>
      <c r="G34">
        <v>3824</v>
      </c>
      <c r="H34">
        <v>2561</v>
      </c>
      <c r="I34">
        <v>6120</v>
      </c>
      <c r="J34">
        <v>3727</v>
      </c>
      <c r="K34">
        <v>5216</v>
      </c>
    </row>
    <row r="35" spans="1:11">
      <c r="A35" s="7">
        <v>1971</v>
      </c>
      <c r="B35">
        <v>6865</v>
      </c>
      <c r="C35">
        <v>6205</v>
      </c>
      <c r="D35">
        <v>6496</v>
      </c>
      <c r="E35">
        <v>6843</v>
      </c>
      <c r="F35">
        <v>3184</v>
      </c>
      <c r="G35">
        <v>3531</v>
      </c>
      <c r="H35">
        <v>2142</v>
      </c>
      <c r="I35">
        <v>6220</v>
      </c>
      <c r="J35">
        <v>4204</v>
      </c>
      <c r="K35">
        <v>5070</v>
      </c>
    </row>
    <row r="36" spans="1:11">
      <c r="A36" s="7">
        <v>1972</v>
      </c>
      <c r="B36">
        <v>7166</v>
      </c>
      <c r="C36">
        <v>6496</v>
      </c>
      <c r="D36">
        <v>7054</v>
      </c>
      <c r="E36">
        <v>7330</v>
      </c>
      <c r="F36">
        <v>3171</v>
      </c>
      <c r="G36">
        <v>3571</v>
      </c>
      <c r="H36">
        <v>2405</v>
      </c>
      <c r="I36">
        <v>5974</v>
      </c>
      <c r="J36">
        <v>3869</v>
      </c>
      <c r="K36">
        <v>5248</v>
      </c>
    </row>
    <row r="37" spans="1:11">
      <c r="A37" s="7">
        <v>1973</v>
      </c>
      <c r="B37">
        <v>6280</v>
      </c>
      <c r="C37">
        <v>5724</v>
      </c>
      <c r="D37">
        <v>6038</v>
      </c>
      <c r="E37">
        <v>6446</v>
      </c>
      <c r="F37">
        <v>3059</v>
      </c>
      <c r="G37">
        <v>3417</v>
      </c>
      <c r="H37">
        <v>2393</v>
      </c>
      <c r="I37">
        <v>6161</v>
      </c>
      <c r="J37">
        <v>3885</v>
      </c>
      <c r="K37">
        <v>4762</v>
      </c>
    </row>
    <row r="38" spans="1:11">
      <c r="A38" s="7">
        <v>1974</v>
      </c>
      <c r="B38">
        <v>6810</v>
      </c>
      <c r="C38">
        <v>6112</v>
      </c>
      <c r="D38">
        <v>6525</v>
      </c>
      <c r="E38">
        <v>6688</v>
      </c>
      <c r="F38">
        <v>2874</v>
      </c>
      <c r="G38">
        <v>3289</v>
      </c>
      <c r="H38">
        <v>2204</v>
      </c>
      <c r="I38">
        <v>5840</v>
      </c>
      <c r="J38">
        <v>3793</v>
      </c>
      <c r="K38">
        <v>4880</v>
      </c>
    </row>
    <row r="39" spans="1:11">
      <c r="A39" s="7">
        <v>1975</v>
      </c>
      <c r="B39">
        <v>6548</v>
      </c>
      <c r="C39">
        <v>5895</v>
      </c>
      <c r="D39">
        <v>6408</v>
      </c>
      <c r="E39">
        <v>6881</v>
      </c>
      <c r="F39">
        <v>2948</v>
      </c>
      <c r="G39">
        <v>3439</v>
      </c>
      <c r="H39">
        <v>2313</v>
      </c>
      <c r="I39">
        <v>6261</v>
      </c>
      <c r="J39">
        <v>4118</v>
      </c>
      <c r="K39">
        <v>4903</v>
      </c>
    </row>
    <row r="40" spans="1:11">
      <c r="A40" s="7">
        <v>1976</v>
      </c>
      <c r="B40">
        <v>7037</v>
      </c>
      <c r="C40">
        <v>6499</v>
      </c>
      <c r="D40">
        <v>7003</v>
      </c>
      <c r="E40">
        <v>6869</v>
      </c>
      <c r="F40">
        <v>3364</v>
      </c>
      <c r="G40">
        <v>4004</v>
      </c>
      <c r="H40">
        <v>2575</v>
      </c>
      <c r="I40">
        <v>5848</v>
      </c>
      <c r="J40">
        <v>3636</v>
      </c>
      <c r="K40">
        <v>5179</v>
      </c>
    </row>
    <row r="41" spans="1:11">
      <c r="A41" s="7">
        <v>1977</v>
      </c>
      <c r="B41">
        <v>6789</v>
      </c>
      <c r="C41">
        <v>6239</v>
      </c>
      <c r="D41">
        <v>6736</v>
      </c>
      <c r="E41">
        <v>6688</v>
      </c>
      <c r="F41">
        <v>3362</v>
      </c>
      <c r="G41">
        <v>3921</v>
      </c>
      <c r="H41">
        <v>2448</v>
      </c>
      <c r="I41">
        <v>5582</v>
      </c>
      <c r="J41">
        <v>3629</v>
      </c>
      <c r="K41">
        <v>5014</v>
      </c>
    </row>
    <row r="42" spans="1:11">
      <c r="A42" s="7">
        <v>1978</v>
      </c>
      <c r="B42">
        <v>7287</v>
      </c>
      <c r="C42">
        <v>6705</v>
      </c>
      <c r="D42">
        <v>7295</v>
      </c>
      <c r="E42">
        <v>7518</v>
      </c>
      <c r="F42">
        <v>3494</v>
      </c>
      <c r="G42">
        <v>4175</v>
      </c>
      <c r="H42">
        <v>2887</v>
      </c>
      <c r="I42">
        <v>5907</v>
      </c>
      <c r="J42">
        <v>3681</v>
      </c>
      <c r="K42">
        <v>5382</v>
      </c>
    </row>
    <row r="43" spans="1:11">
      <c r="A43" s="7">
        <v>1979</v>
      </c>
      <c r="B43">
        <v>6539</v>
      </c>
      <c r="C43">
        <v>6177</v>
      </c>
      <c r="D43">
        <v>7119</v>
      </c>
      <c r="E43">
        <v>7559</v>
      </c>
      <c r="F43">
        <v>3258</v>
      </c>
      <c r="G43">
        <v>4012</v>
      </c>
      <c r="H43">
        <v>2817</v>
      </c>
      <c r="I43">
        <v>6070</v>
      </c>
      <c r="J43">
        <v>3714</v>
      </c>
      <c r="K43">
        <v>5166</v>
      </c>
    </row>
    <row r="44" spans="1:11">
      <c r="A44" s="7">
        <v>1980</v>
      </c>
      <c r="B44">
        <v>7071</v>
      </c>
      <c r="C44">
        <v>6480</v>
      </c>
      <c r="D44">
        <v>6976</v>
      </c>
      <c r="E44">
        <v>6837</v>
      </c>
      <c r="F44">
        <v>3357</v>
      </c>
      <c r="G44">
        <v>3966</v>
      </c>
      <c r="H44">
        <v>2495</v>
      </c>
      <c r="I44">
        <v>5556</v>
      </c>
      <c r="J44">
        <v>3540</v>
      </c>
      <c r="K44">
        <v>5077</v>
      </c>
    </row>
    <row r="45" spans="1:11">
      <c r="A45" s="7">
        <v>1981</v>
      </c>
      <c r="B45">
        <v>6793</v>
      </c>
      <c r="C45">
        <v>6309</v>
      </c>
      <c r="D45">
        <v>6629</v>
      </c>
      <c r="E45">
        <v>6281</v>
      </c>
      <c r="F45">
        <v>3414</v>
      </c>
      <c r="G45">
        <v>3864</v>
      </c>
      <c r="H45">
        <v>2274</v>
      </c>
      <c r="I45">
        <v>5159</v>
      </c>
      <c r="J45">
        <v>3375</v>
      </c>
      <c r="K45">
        <v>4851</v>
      </c>
    </row>
    <row r="46" spans="1:11">
      <c r="A46" s="7">
        <v>1982</v>
      </c>
      <c r="B46">
        <v>6883</v>
      </c>
      <c r="C46">
        <v>6191</v>
      </c>
      <c r="D46">
        <v>6719</v>
      </c>
      <c r="E46">
        <v>7166</v>
      </c>
      <c r="F46">
        <v>2936</v>
      </c>
      <c r="G46">
        <v>3440</v>
      </c>
      <c r="H46">
        <v>2314</v>
      </c>
      <c r="I46">
        <v>6047</v>
      </c>
      <c r="J46">
        <v>3974</v>
      </c>
      <c r="K46">
        <v>4936</v>
      </c>
    </row>
    <row r="47" spans="1:11">
      <c r="A47" s="7">
        <v>1983</v>
      </c>
      <c r="B47">
        <v>6469</v>
      </c>
      <c r="C47">
        <v>6015</v>
      </c>
      <c r="D47">
        <v>6570</v>
      </c>
      <c r="E47">
        <v>7049</v>
      </c>
      <c r="F47">
        <v>3258</v>
      </c>
      <c r="G47">
        <v>3963</v>
      </c>
      <c r="H47">
        <v>2758</v>
      </c>
      <c r="I47">
        <v>5838</v>
      </c>
      <c r="J47">
        <v>3589</v>
      </c>
      <c r="K47">
        <v>4906</v>
      </c>
    </row>
    <row r="48" spans="1:11">
      <c r="A48" s="7">
        <v>1984</v>
      </c>
      <c r="B48">
        <v>6606</v>
      </c>
      <c r="C48">
        <v>6053</v>
      </c>
      <c r="D48">
        <v>6553</v>
      </c>
      <c r="E48">
        <v>6729</v>
      </c>
      <c r="F48">
        <v>2967</v>
      </c>
      <c r="G48">
        <v>3520</v>
      </c>
      <c r="H48">
        <v>2262</v>
      </c>
      <c r="I48">
        <v>6036</v>
      </c>
      <c r="J48">
        <v>3660</v>
      </c>
      <c r="K48">
        <v>4775</v>
      </c>
    </row>
    <row r="49" spans="1:11">
      <c r="A49" s="7">
        <v>1985</v>
      </c>
      <c r="B49">
        <v>6751</v>
      </c>
      <c r="C49">
        <v>5972</v>
      </c>
      <c r="D49">
        <v>6668</v>
      </c>
      <c r="E49">
        <v>7264</v>
      </c>
      <c r="F49">
        <v>2890</v>
      </c>
      <c r="G49">
        <v>3662</v>
      </c>
      <c r="H49">
        <v>2536</v>
      </c>
      <c r="I49">
        <v>6060</v>
      </c>
      <c r="J49">
        <v>3937</v>
      </c>
      <c r="K49">
        <v>4888</v>
      </c>
    </row>
    <row r="50" spans="1:11">
      <c r="A50" s="7">
        <v>1986</v>
      </c>
      <c r="B50">
        <v>6697</v>
      </c>
      <c r="C50">
        <v>5964</v>
      </c>
      <c r="D50">
        <v>6266</v>
      </c>
      <c r="E50">
        <v>6367</v>
      </c>
      <c r="F50">
        <v>2820</v>
      </c>
      <c r="G50">
        <v>3338</v>
      </c>
      <c r="H50">
        <v>2117</v>
      </c>
      <c r="I50">
        <v>5198</v>
      </c>
      <c r="J50">
        <v>3284</v>
      </c>
      <c r="K50">
        <v>4519</v>
      </c>
    </row>
    <row r="51" spans="1:11">
      <c r="A51" s="7">
        <v>1987</v>
      </c>
      <c r="B51">
        <v>6703</v>
      </c>
      <c r="C51">
        <v>5973</v>
      </c>
      <c r="D51">
        <v>5916</v>
      </c>
      <c r="E51">
        <v>5832</v>
      </c>
      <c r="F51">
        <v>3064</v>
      </c>
      <c r="G51">
        <v>3500</v>
      </c>
      <c r="H51">
        <v>2340</v>
      </c>
      <c r="I51">
        <v>5434</v>
      </c>
      <c r="J51">
        <v>3461</v>
      </c>
      <c r="K51">
        <v>4532</v>
      </c>
    </row>
    <row r="52" spans="1:11">
      <c r="A52" s="7">
        <v>1988</v>
      </c>
      <c r="B52">
        <v>6911</v>
      </c>
      <c r="C52">
        <v>6329</v>
      </c>
      <c r="D52">
        <v>6689</v>
      </c>
      <c r="E52">
        <v>6739</v>
      </c>
      <c r="F52">
        <v>3237</v>
      </c>
      <c r="G52">
        <v>3854</v>
      </c>
      <c r="H52">
        <v>2387</v>
      </c>
      <c r="I52">
        <v>5396</v>
      </c>
      <c r="J52">
        <v>3428</v>
      </c>
      <c r="K52">
        <v>4840</v>
      </c>
    </row>
    <row r="53" spans="1:11">
      <c r="A53" s="7">
        <v>1989</v>
      </c>
      <c r="B53">
        <v>7051</v>
      </c>
      <c r="C53">
        <v>6383</v>
      </c>
      <c r="D53">
        <v>6943</v>
      </c>
      <c r="E53">
        <v>7102</v>
      </c>
      <c r="F53">
        <v>3040</v>
      </c>
      <c r="G53">
        <v>3744</v>
      </c>
      <c r="H53">
        <v>2470</v>
      </c>
      <c r="I53">
        <v>5364</v>
      </c>
      <c r="J53">
        <v>3502</v>
      </c>
      <c r="K53">
        <v>4894</v>
      </c>
    </row>
    <row r="54" spans="1:11">
      <c r="A54" s="7">
        <v>1990</v>
      </c>
      <c r="B54">
        <v>5988</v>
      </c>
      <c r="C54">
        <v>5254</v>
      </c>
      <c r="D54">
        <v>5780</v>
      </c>
      <c r="E54">
        <v>6138</v>
      </c>
      <c r="F54">
        <v>2299</v>
      </c>
      <c r="G54">
        <v>2943</v>
      </c>
      <c r="H54">
        <v>1968</v>
      </c>
      <c r="I54">
        <v>5392</v>
      </c>
      <c r="J54">
        <v>3605</v>
      </c>
      <c r="K54">
        <v>4180</v>
      </c>
    </row>
    <row r="55" spans="1:11">
      <c r="A55" s="7">
        <v>1991</v>
      </c>
      <c r="B55">
        <v>6088</v>
      </c>
      <c r="C55">
        <v>5425</v>
      </c>
      <c r="D55">
        <v>6012</v>
      </c>
      <c r="E55">
        <v>6430</v>
      </c>
      <c r="F55">
        <v>2567</v>
      </c>
      <c r="G55">
        <v>3225</v>
      </c>
      <c r="H55">
        <v>2195</v>
      </c>
      <c r="I55">
        <v>5448</v>
      </c>
      <c r="J55">
        <v>3549</v>
      </c>
      <c r="K55">
        <v>4347</v>
      </c>
    </row>
    <row r="56" spans="1:11">
      <c r="A56" s="7">
        <v>1992</v>
      </c>
      <c r="B56">
        <v>6977</v>
      </c>
      <c r="C56">
        <v>6248</v>
      </c>
      <c r="D56">
        <v>6408</v>
      </c>
      <c r="E56">
        <v>6383</v>
      </c>
      <c r="F56">
        <v>2922</v>
      </c>
      <c r="G56">
        <v>3515</v>
      </c>
      <c r="H56">
        <v>2159</v>
      </c>
      <c r="I56">
        <v>5241</v>
      </c>
      <c r="J56">
        <v>3208</v>
      </c>
      <c r="K56">
        <v>4584</v>
      </c>
    </row>
    <row r="57" spans="1:11">
      <c r="A57" s="7">
        <v>1993</v>
      </c>
      <c r="B57">
        <v>6848</v>
      </c>
      <c r="C57">
        <v>6216</v>
      </c>
      <c r="D57">
        <v>6757</v>
      </c>
      <c r="E57">
        <v>7281</v>
      </c>
      <c r="F57">
        <v>3035</v>
      </c>
      <c r="G57">
        <v>3788</v>
      </c>
      <c r="H57">
        <v>2502</v>
      </c>
      <c r="I57">
        <v>5678</v>
      </c>
      <c r="J57">
        <v>3521</v>
      </c>
      <c r="K57">
        <v>4837</v>
      </c>
    </row>
    <row r="58" spans="1:11">
      <c r="A58" s="7">
        <v>1994</v>
      </c>
      <c r="B58">
        <v>6794</v>
      </c>
      <c r="C58">
        <v>6209</v>
      </c>
      <c r="D58">
        <v>6479</v>
      </c>
      <c r="E58">
        <v>6618</v>
      </c>
      <c r="F58">
        <v>2762</v>
      </c>
      <c r="G58">
        <v>3421</v>
      </c>
      <c r="H58">
        <v>2113</v>
      </c>
      <c r="I58">
        <v>5149</v>
      </c>
      <c r="J58">
        <v>3638</v>
      </c>
      <c r="K58">
        <v>4609</v>
      </c>
    </row>
    <row r="59" spans="1:11">
      <c r="A59" s="7">
        <v>1995</v>
      </c>
      <c r="B59">
        <v>6688</v>
      </c>
      <c r="C59">
        <v>6094</v>
      </c>
      <c r="D59">
        <v>6741</v>
      </c>
      <c r="E59">
        <v>6911</v>
      </c>
      <c r="F59">
        <v>2981</v>
      </c>
      <c r="G59">
        <v>3650</v>
      </c>
      <c r="H59">
        <v>2149</v>
      </c>
      <c r="I59">
        <v>5102</v>
      </c>
      <c r="J59">
        <v>3273</v>
      </c>
      <c r="K59">
        <v>4640</v>
      </c>
    </row>
    <row r="60" spans="1:11">
      <c r="A60" s="7">
        <v>1996</v>
      </c>
      <c r="B60">
        <v>6773</v>
      </c>
      <c r="C60">
        <v>6266</v>
      </c>
      <c r="D60">
        <v>6999</v>
      </c>
      <c r="E60">
        <v>7442</v>
      </c>
      <c r="F60">
        <v>3101</v>
      </c>
      <c r="G60">
        <v>3792</v>
      </c>
      <c r="H60">
        <v>2280</v>
      </c>
      <c r="I60">
        <v>5134</v>
      </c>
      <c r="J60">
        <v>3349</v>
      </c>
      <c r="K60">
        <v>4800</v>
      </c>
    </row>
    <row r="61" spans="1:11">
      <c r="A61" s="7">
        <v>1997</v>
      </c>
      <c r="B61">
        <v>6768</v>
      </c>
      <c r="C61">
        <v>6090</v>
      </c>
      <c r="D61">
        <v>6674</v>
      </c>
      <c r="E61">
        <v>6848</v>
      </c>
      <c r="F61">
        <v>2831</v>
      </c>
      <c r="G61">
        <v>3665</v>
      </c>
      <c r="H61">
        <v>2420</v>
      </c>
      <c r="I61">
        <v>5310</v>
      </c>
      <c r="J61">
        <v>3264</v>
      </c>
      <c r="K61">
        <v>4629</v>
      </c>
    </row>
    <row r="62" spans="1:11">
      <c r="A62" s="7">
        <v>1998</v>
      </c>
      <c r="B62">
        <v>5782</v>
      </c>
      <c r="C62">
        <v>5052</v>
      </c>
      <c r="D62">
        <v>5317</v>
      </c>
      <c r="E62">
        <v>5830</v>
      </c>
      <c r="F62">
        <v>2404</v>
      </c>
      <c r="G62">
        <v>3019</v>
      </c>
      <c r="H62">
        <v>1998</v>
      </c>
      <c r="I62">
        <v>5213</v>
      </c>
      <c r="J62">
        <v>3806</v>
      </c>
      <c r="K62">
        <v>4051</v>
      </c>
    </row>
    <row r="63" spans="1:11">
      <c r="A63" s="7">
        <v>1999</v>
      </c>
      <c r="B63">
        <v>6064</v>
      </c>
      <c r="C63">
        <v>5591</v>
      </c>
      <c r="D63">
        <v>5992</v>
      </c>
      <c r="E63">
        <v>5989</v>
      </c>
      <c r="F63">
        <v>2611</v>
      </c>
      <c r="G63">
        <v>3149</v>
      </c>
      <c r="H63">
        <v>1802</v>
      </c>
      <c r="I63">
        <v>4893</v>
      </c>
      <c r="J63">
        <v>3629</v>
      </c>
      <c r="K63">
        <v>4232</v>
      </c>
    </row>
    <row r="64" spans="1:11">
      <c r="A64" s="7">
        <v>2000</v>
      </c>
      <c r="B64">
        <v>6626</v>
      </c>
      <c r="C64">
        <v>5999</v>
      </c>
      <c r="D64">
        <v>6316</v>
      </c>
      <c r="E64">
        <v>6502</v>
      </c>
      <c r="F64">
        <v>2898</v>
      </c>
      <c r="G64">
        <v>3552</v>
      </c>
      <c r="H64">
        <v>2154</v>
      </c>
      <c r="I64">
        <v>4972</v>
      </c>
      <c r="J64">
        <v>3463</v>
      </c>
      <c r="K64">
        <v>4493</v>
      </c>
    </row>
    <row r="65" spans="1:11">
      <c r="A65" s="7">
        <v>2001</v>
      </c>
      <c r="B65">
        <v>6203</v>
      </c>
      <c r="C65">
        <v>5544</v>
      </c>
      <c r="D65">
        <v>5846</v>
      </c>
      <c r="E65">
        <v>6221</v>
      </c>
      <c r="F65">
        <v>2597</v>
      </c>
      <c r="G65">
        <v>3328</v>
      </c>
      <c r="H65">
        <v>2162</v>
      </c>
      <c r="I65">
        <v>5005</v>
      </c>
      <c r="J65">
        <v>3547</v>
      </c>
      <c r="K65">
        <v>4256</v>
      </c>
    </row>
    <row r="66" spans="1:11">
      <c r="A66" s="7">
        <v>2002</v>
      </c>
      <c r="B66">
        <v>6235</v>
      </c>
      <c r="C66">
        <v>5552</v>
      </c>
      <c r="D66">
        <v>6129</v>
      </c>
      <c r="E66">
        <v>6486</v>
      </c>
      <c r="F66">
        <v>2658</v>
      </c>
      <c r="G66">
        <v>3443</v>
      </c>
      <c r="H66">
        <v>2293</v>
      </c>
      <c r="I66">
        <v>5199</v>
      </c>
      <c r="J66">
        <v>3513</v>
      </c>
      <c r="K66">
        <v>4356</v>
      </c>
    </row>
    <row r="67" spans="1:11">
      <c r="A67" s="7">
        <v>2003</v>
      </c>
      <c r="B67">
        <v>6978</v>
      </c>
      <c r="C67">
        <v>6259</v>
      </c>
      <c r="D67">
        <v>6537</v>
      </c>
      <c r="E67">
        <v>6594</v>
      </c>
      <c r="F67">
        <v>2878</v>
      </c>
      <c r="G67">
        <v>3560</v>
      </c>
      <c r="H67">
        <v>2205</v>
      </c>
      <c r="I67">
        <v>4817</v>
      </c>
      <c r="J67">
        <v>3355</v>
      </c>
      <c r="K67">
        <v>4544</v>
      </c>
    </row>
    <row r="68" spans="1:11">
      <c r="A68" s="7">
        <v>2004</v>
      </c>
      <c r="B68">
        <v>6711</v>
      </c>
      <c r="C68">
        <v>5892</v>
      </c>
      <c r="D68">
        <v>6179</v>
      </c>
      <c r="E68">
        <v>6329</v>
      </c>
      <c r="F68">
        <v>2709</v>
      </c>
      <c r="G68">
        <v>3292</v>
      </c>
      <c r="H68">
        <v>2042</v>
      </c>
      <c r="I68">
        <v>5011</v>
      </c>
      <c r="J68">
        <v>3348</v>
      </c>
      <c r="K68">
        <v>4344</v>
      </c>
    </row>
    <row r="69" spans="1:11">
      <c r="A69" s="7">
        <v>2005</v>
      </c>
      <c r="B69">
        <v>6646</v>
      </c>
      <c r="C69">
        <v>5951</v>
      </c>
      <c r="D69">
        <v>6223</v>
      </c>
      <c r="E69">
        <v>6214</v>
      </c>
      <c r="F69">
        <v>2769</v>
      </c>
      <c r="G69">
        <v>3381</v>
      </c>
      <c r="H69">
        <v>1986</v>
      </c>
      <c r="I69">
        <v>4896</v>
      </c>
      <c r="J69">
        <v>3380</v>
      </c>
      <c r="K69">
        <v>4348</v>
      </c>
    </row>
    <row r="70" spans="1:11">
      <c r="A70" s="7">
        <v>2006</v>
      </c>
      <c r="B70">
        <v>5886</v>
      </c>
      <c r="C70">
        <v>5213</v>
      </c>
      <c r="D70">
        <v>5706</v>
      </c>
      <c r="E70">
        <v>5822</v>
      </c>
      <c r="F70">
        <v>2470</v>
      </c>
      <c r="G70">
        <v>3212</v>
      </c>
      <c r="H70">
        <v>1802</v>
      </c>
      <c r="I70">
        <v>4916</v>
      </c>
      <c r="J70">
        <v>3558</v>
      </c>
      <c r="K70">
        <v>4040</v>
      </c>
    </row>
    <row r="71" spans="1:11">
      <c r="A71" s="7">
        <v>2007</v>
      </c>
      <c r="B71">
        <v>6539</v>
      </c>
      <c r="C71">
        <v>5757</v>
      </c>
      <c r="D71">
        <v>6075</v>
      </c>
      <c r="E71">
        <v>6385</v>
      </c>
      <c r="F71">
        <v>2519</v>
      </c>
      <c r="G71">
        <v>3188</v>
      </c>
      <c r="H71">
        <v>2105</v>
      </c>
      <c r="I71">
        <v>4941</v>
      </c>
      <c r="J71">
        <v>3507</v>
      </c>
      <c r="K71">
        <v>4268</v>
      </c>
    </row>
    <row r="72" spans="1:11">
      <c r="A72" s="7">
        <v>2008</v>
      </c>
      <c r="B72">
        <v>6436</v>
      </c>
      <c r="C72">
        <v>5784</v>
      </c>
      <c r="D72">
        <v>6679</v>
      </c>
      <c r="E72">
        <v>7120</v>
      </c>
      <c r="F72">
        <v>2704</v>
      </c>
      <c r="G72">
        <v>3601</v>
      </c>
      <c r="H72">
        <v>2126</v>
      </c>
      <c r="I72">
        <v>5233</v>
      </c>
      <c r="J72">
        <v>3567</v>
      </c>
      <c r="K72">
        <v>4494</v>
      </c>
    </row>
    <row r="73" spans="1:11">
      <c r="A73" s="7">
        <v>2009</v>
      </c>
      <c r="B73">
        <v>6645</v>
      </c>
      <c r="C73">
        <v>5924</v>
      </c>
      <c r="D73">
        <v>6513</v>
      </c>
      <c r="E73">
        <v>6842</v>
      </c>
      <c r="F73">
        <v>2806</v>
      </c>
      <c r="G73">
        <v>3538</v>
      </c>
      <c r="H73">
        <v>2154</v>
      </c>
      <c r="I73">
        <v>5140</v>
      </c>
      <c r="J73">
        <v>3539</v>
      </c>
      <c r="K73">
        <v>4480</v>
      </c>
    </row>
    <row r="74" spans="1:11">
      <c r="A74" s="7">
        <v>2010</v>
      </c>
      <c r="B74">
        <v>5935</v>
      </c>
      <c r="C74">
        <v>5555</v>
      </c>
      <c r="D74">
        <v>6187</v>
      </c>
      <c r="E74">
        <v>6566</v>
      </c>
      <c r="F74">
        <v>3161</v>
      </c>
      <c r="G74">
        <v>3949</v>
      </c>
      <c r="H74">
        <v>2450</v>
      </c>
      <c r="I74">
        <v>5085</v>
      </c>
      <c r="J74">
        <v>3625</v>
      </c>
      <c r="K74">
        <v>4463</v>
      </c>
    </row>
    <row r="75" spans="1:11">
      <c r="A75" s="7">
        <v>2011</v>
      </c>
      <c r="B75">
        <v>6115</v>
      </c>
      <c r="C75">
        <v>5485</v>
      </c>
      <c r="D75">
        <v>6174</v>
      </c>
      <c r="E75">
        <v>6566</v>
      </c>
      <c r="F75">
        <v>2561</v>
      </c>
      <c r="G75">
        <v>3344</v>
      </c>
      <c r="H75">
        <v>2115</v>
      </c>
      <c r="I75">
        <v>5327</v>
      </c>
      <c r="J75">
        <v>3821</v>
      </c>
      <c r="K75">
        <v>4314</v>
      </c>
    </row>
    <row r="76" spans="1:11">
      <c r="A76" s="7">
        <v>2012</v>
      </c>
      <c r="B76">
        <v>5564</v>
      </c>
      <c r="C76">
        <v>4973</v>
      </c>
      <c r="D76">
        <v>5357</v>
      </c>
      <c r="E76">
        <v>5517</v>
      </c>
      <c r="F76">
        <v>2302</v>
      </c>
      <c r="G76">
        <v>2876</v>
      </c>
      <c r="H76">
        <v>1651</v>
      </c>
      <c r="I76">
        <v>4583</v>
      </c>
      <c r="J76">
        <v>3414</v>
      </c>
      <c r="K76">
        <v>3773</v>
      </c>
    </row>
    <row r="77" spans="1:11">
      <c r="A77" s="7">
        <v>2013</v>
      </c>
      <c r="B77">
        <v>6427</v>
      </c>
      <c r="C77">
        <v>5842</v>
      </c>
      <c r="D77">
        <v>6622</v>
      </c>
      <c r="E77">
        <v>7136</v>
      </c>
      <c r="F77">
        <v>2732</v>
      </c>
      <c r="G77">
        <v>3649</v>
      </c>
      <c r="H77">
        <v>2326</v>
      </c>
      <c r="I77">
        <v>5285</v>
      </c>
      <c r="J77">
        <v>3365</v>
      </c>
      <c r="K77">
        <v>4472</v>
      </c>
    </row>
    <row r="78" spans="1:11">
      <c r="A78" s="7">
        <v>2014</v>
      </c>
      <c r="B78">
        <v>6677</v>
      </c>
      <c r="C78">
        <v>6206</v>
      </c>
      <c r="D78">
        <v>7196</v>
      </c>
      <c r="E78">
        <v>7305</v>
      </c>
      <c r="F78">
        <v>2957</v>
      </c>
      <c r="G78">
        <v>3933</v>
      </c>
      <c r="H78">
        <v>2423</v>
      </c>
      <c r="I78">
        <v>4758</v>
      </c>
      <c r="J78">
        <v>2775</v>
      </c>
      <c r="K78">
        <v>4560</v>
      </c>
    </row>
    <row r="79" spans="1:11">
      <c r="A79" s="7">
        <v>2015</v>
      </c>
      <c r="B79">
        <v>6521</v>
      </c>
      <c r="C79">
        <v>5777</v>
      </c>
      <c r="D79">
        <v>6166</v>
      </c>
      <c r="E79">
        <v>6090</v>
      </c>
      <c r="F79">
        <v>2493</v>
      </c>
      <c r="G79">
        <v>3221</v>
      </c>
      <c r="H79">
        <v>2087</v>
      </c>
      <c r="I79">
        <v>4616</v>
      </c>
      <c r="J79">
        <v>2899</v>
      </c>
      <c r="K79">
        <v>4096</v>
      </c>
    </row>
    <row r="80" spans="1:11">
      <c r="A80" s="7">
        <v>2016</v>
      </c>
      <c r="B80">
        <v>5929</v>
      </c>
      <c r="C80">
        <v>5353</v>
      </c>
      <c r="D80">
        <v>5701</v>
      </c>
      <c r="E80">
        <v>5788</v>
      </c>
      <c r="F80">
        <v>2461</v>
      </c>
      <c r="G80">
        <v>3093</v>
      </c>
      <c r="H80">
        <v>1752</v>
      </c>
      <c r="I80">
        <v>4640</v>
      </c>
      <c r="J80">
        <v>3030</v>
      </c>
      <c r="K80">
        <v>3889</v>
      </c>
    </row>
    <row r="81" spans="1:11">
      <c r="A81" s="7">
        <v>2017</v>
      </c>
      <c r="B81">
        <v>6037</v>
      </c>
      <c r="C81">
        <v>5333</v>
      </c>
      <c r="D81">
        <v>5684</v>
      </c>
      <c r="E81">
        <v>6000</v>
      </c>
      <c r="F81">
        <v>2237</v>
      </c>
      <c r="G81">
        <v>2834</v>
      </c>
      <c r="H81">
        <v>1582</v>
      </c>
      <c r="I81">
        <v>4593</v>
      </c>
      <c r="J81">
        <v>3186</v>
      </c>
      <c r="K81">
        <v>3840</v>
      </c>
    </row>
    <row r="82" spans="1:11">
      <c r="A82" s="7">
        <v>2018</v>
      </c>
      <c r="B82">
        <v>6325</v>
      </c>
      <c r="C82">
        <v>5784</v>
      </c>
      <c r="D82">
        <v>6434</v>
      </c>
      <c r="E82">
        <v>6971</v>
      </c>
      <c r="F82">
        <v>2634</v>
      </c>
      <c r="G82">
        <v>3477</v>
      </c>
      <c r="H82">
        <v>2252</v>
      </c>
      <c r="I82">
        <v>4830</v>
      </c>
      <c r="J82">
        <v>3168</v>
      </c>
      <c r="K82">
        <v>4293</v>
      </c>
    </row>
    <row r="83" spans="1:11">
      <c r="A83" s="7">
        <v>2019</v>
      </c>
      <c r="B83">
        <v>6538</v>
      </c>
      <c r="C83">
        <v>5753</v>
      </c>
      <c r="D83">
        <v>6428</v>
      </c>
      <c r="E83">
        <v>7078</v>
      </c>
      <c r="F83">
        <v>2390</v>
      </c>
      <c r="G83">
        <v>3180</v>
      </c>
      <c r="H83">
        <v>2145</v>
      </c>
      <c r="I83">
        <v>5333</v>
      </c>
      <c r="J83">
        <v>3545</v>
      </c>
      <c r="K83">
        <v>4320</v>
      </c>
    </row>
    <row r="84" spans="1:11">
      <c r="A84" s="7">
        <v>2020</v>
      </c>
      <c r="B84">
        <v>5822</v>
      </c>
      <c r="C84">
        <v>5214</v>
      </c>
      <c r="D84">
        <v>5854</v>
      </c>
      <c r="E84">
        <v>6322</v>
      </c>
      <c r="F84">
        <v>2259</v>
      </c>
      <c r="G84">
        <v>3063</v>
      </c>
      <c r="H84">
        <v>1815</v>
      </c>
      <c r="I84">
        <v>4807</v>
      </c>
      <c r="J84">
        <v>3215</v>
      </c>
      <c r="K84">
        <v>3916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5533</v>
      </c>
      <c r="C87">
        <v>4963</v>
      </c>
      <c r="D87">
        <v>5424</v>
      </c>
      <c r="E87">
        <v>5927</v>
      </c>
      <c r="F87">
        <v>2145</v>
      </c>
      <c r="G87">
        <v>2818</v>
      </c>
      <c r="H87">
        <v>1717</v>
      </c>
      <c r="I87">
        <v>5068</v>
      </c>
      <c r="J87">
        <v>3618</v>
      </c>
      <c r="K87">
        <v>3802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2024-04-19T18:23:48-04:00</dcterms:created>
  <dcterms:modified xsi:type="dcterms:W3CDTF">2024-04-19T18:23:48-04:00</dcterms:modified>
  <dc:title>Untitled Spreadsheet</dc:title>
  <dc:description/>
  <dc:subject/>
  <cp:keywords/>
  <cp:category/>
</cp:coreProperties>
</file>