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<sst xmlns="http://schemas.openxmlformats.org/spreadsheetml/2006/main" uniqueCount="21">
  <si>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</si>
  <si>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</si>
  <si>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</si>
  <si>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</si>
  <si>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9.2 Free on Board Costs of Crude Oil Imports from Selected Countries</t>
  </si>
  <si>
    <t>Month</t>
  </si>
  <si>
    <t>F.O.B. Cost of Crude Oil Imports From Angola</t>
  </si>
  <si>
    <t>F.O.B. Cost of Crude Oil Imports From Colombia</t>
  </si>
  <si>
    <t>F.O.B. Cost of Crude Oil Imports From Mexico</t>
  </si>
  <si>
    <t>F.O.B. Cost of Crude Oil Imports From Nigeria</t>
  </si>
  <si>
    <t>F.O.B. Cost of Crude Oil Imports From Saudi Arabia</t>
  </si>
  <si>
    <t>F.O.B. Cost of Crude Oil Imports From United Kingdom</t>
  </si>
  <si>
    <t>F.O.B. Cost of Crude Oil Imports From Venezuela</t>
  </si>
  <si>
    <t>F.O.B. Cost of Crude Oil Imports From Persian Gulf Nations</t>
  </si>
  <si>
    <t>F.O.B. Cost of Crude Oil Imports From All OPEC Countries</t>
  </si>
  <si>
    <t>F.O.B.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</si>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</sst>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 t="s">
        <v>17</v>
      </c>
      <c r="C13" t="s">
        <v>17</v>
      </c>
      <c r="D13" t="s">
        <v>17</v>
      </c>
      <c r="E13" t="s">
        <v>17</v>
      </c>
      <c r="F13" t="s">
        <v>17</v>
      </c>
      <c r="G13" t="s">
        <v>17</v>
      </c>
      <c r="H13" t="s">
        <v>17</v>
      </c>
      <c r="I13" t="s">
        <v>17</v>
      </c>
      <c r="J13" t="s">
        <v>17</v>
      </c>
      <c r="K13" t="s">
        <v>17</v>
      </c>
    </row>
    <row r="14" spans="1:26">
      <c r="A14" s="6">
        <v>26696.0</v>
      </c>
      <c r="B14" t="s">
        <v>17</v>
      </c>
      <c r="C14" t="s">
        <v>17</v>
      </c>
      <c r="D14" t="s">
        <v>17</v>
      </c>
      <c r="E14" t="s">
        <v>17</v>
      </c>
      <c r="F14" t="s">
        <v>17</v>
      </c>
      <c r="G14" t="s">
        <v>17</v>
      </c>
      <c r="H14" t="s">
        <v>17</v>
      </c>
      <c r="I14" t="s">
        <v>17</v>
      </c>
      <c r="J14" t="s">
        <v>17</v>
      </c>
      <c r="K14" t="s">
        <v>17</v>
      </c>
    </row>
    <row r="15" spans="1:26">
      <c r="A15" s="6">
        <v>26724.0</v>
      </c>
      <c r="B15" t="s">
        <v>17</v>
      </c>
      <c r="C15" t="s">
        <v>17</v>
      </c>
      <c r="D15" t="s">
        <v>17</v>
      </c>
      <c r="E15" t="s">
        <v>17</v>
      </c>
      <c r="F15" t="s">
        <v>17</v>
      </c>
      <c r="G15" t="s">
        <v>17</v>
      </c>
      <c r="H15" t="s">
        <v>17</v>
      </c>
      <c r="I15" t="s">
        <v>17</v>
      </c>
      <c r="J15" t="s">
        <v>17</v>
      </c>
      <c r="K15" t="s">
        <v>17</v>
      </c>
    </row>
    <row r="16" spans="1:26">
      <c r="A16" s="6">
        <v>26755.0</v>
      </c>
      <c r="B16" t="s">
        <v>17</v>
      </c>
      <c r="C16" t="s">
        <v>17</v>
      </c>
      <c r="D16" t="s">
        <v>17</v>
      </c>
      <c r="E16" t="s">
        <v>17</v>
      </c>
      <c r="F16" t="s">
        <v>17</v>
      </c>
      <c r="G16" t="s">
        <v>17</v>
      </c>
      <c r="H16" t="s">
        <v>17</v>
      </c>
      <c r="I16" t="s">
        <v>17</v>
      </c>
      <c r="J16" t="s">
        <v>17</v>
      </c>
      <c r="K16" t="s">
        <v>17</v>
      </c>
    </row>
    <row r="17" spans="1:26">
      <c r="A17" s="6">
        <v>26785.0</v>
      </c>
      <c r="B17" t="s">
        <v>17</v>
      </c>
      <c r="C17" t="s">
        <v>17</v>
      </c>
      <c r="D17" t="s">
        <v>17</v>
      </c>
      <c r="E17" t="s">
        <v>17</v>
      </c>
      <c r="F17" t="s">
        <v>17</v>
      </c>
      <c r="G17" t="s">
        <v>17</v>
      </c>
      <c r="H17" t="s">
        <v>17</v>
      </c>
      <c r="I17" t="s">
        <v>17</v>
      </c>
      <c r="J17" t="s">
        <v>17</v>
      </c>
      <c r="K17" t="s">
        <v>17</v>
      </c>
    </row>
    <row r="18" spans="1:26">
      <c r="A18" s="6">
        <v>26816.0</v>
      </c>
      <c r="B18" t="s">
        <v>17</v>
      </c>
      <c r="C18" t="s">
        <v>17</v>
      </c>
      <c r="D18" t="s">
        <v>17</v>
      </c>
      <c r="E18" t="s">
        <v>17</v>
      </c>
      <c r="F18" t="s">
        <v>17</v>
      </c>
      <c r="G18" t="s">
        <v>17</v>
      </c>
      <c r="H18" t="s">
        <v>17</v>
      </c>
      <c r="I18" t="s">
        <v>17</v>
      </c>
      <c r="J18" t="s">
        <v>17</v>
      </c>
      <c r="K18" t="s">
        <v>17</v>
      </c>
    </row>
    <row r="19" spans="1:26">
      <c r="A19" s="6">
        <v>26846.0</v>
      </c>
      <c r="B19" t="s">
        <v>17</v>
      </c>
      <c r="C19" t="s">
        <v>17</v>
      </c>
      <c r="D19" t="s">
        <v>17</v>
      </c>
      <c r="E19" t="s">
        <v>17</v>
      </c>
      <c r="F19" t="s">
        <v>17</v>
      </c>
      <c r="G19" t="s">
        <v>17</v>
      </c>
      <c r="H19" t="s">
        <v>17</v>
      </c>
      <c r="I19" t="s">
        <v>17</v>
      </c>
      <c r="J19" t="s">
        <v>17</v>
      </c>
      <c r="K19" t="s">
        <v>17</v>
      </c>
    </row>
    <row r="20" spans="1:26">
      <c r="A20" s="6">
        <v>26877.0</v>
      </c>
      <c r="B20" t="s">
        <v>17</v>
      </c>
      <c r="C20" t="s">
        <v>17</v>
      </c>
      <c r="D20" t="s">
        <v>17</v>
      </c>
      <c r="E20" t="s">
        <v>17</v>
      </c>
      <c r="F20" t="s">
        <v>17</v>
      </c>
      <c r="G20" t="s">
        <v>17</v>
      </c>
      <c r="H20" t="s">
        <v>17</v>
      </c>
      <c r="I20" t="s">
        <v>17</v>
      </c>
      <c r="J20" t="s">
        <v>17</v>
      </c>
      <c r="K20" t="s">
        <v>17</v>
      </c>
    </row>
    <row r="21" spans="1:26">
      <c r="A21" s="6">
        <v>26908.0</v>
      </c>
      <c r="B21" t="s">
        <v>17</v>
      </c>
      <c r="C21" t="s">
        <v>17</v>
      </c>
      <c r="D21" t="s">
        <v>17</v>
      </c>
      <c r="E21" t="s">
        <v>17</v>
      </c>
      <c r="F21" t="s">
        <v>17</v>
      </c>
      <c r="G21" t="s">
        <v>17</v>
      </c>
      <c r="H21" t="s">
        <v>17</v>
      </c>
      <c r="I21" t="s">
        <v>17</v>
      </c>
      <c r="J21" t="s">
        <v>17</v>
      </c>
      <c r="K21" t="s">
        <v>17</v>
      </c>
    </row>
    <row r="22" spans="1:26">
      <c r="A22" s="6">
        <v>26938.0</v>
      </c>
      <c r="B22" t="s">
        <v>18</v>
      </c>
      <c r="C22" t="s">
        <v>17</v>
      </c>
      <c r="D22" t="s">
        <v>17</v>
      </c>
      <c r="E22">
        <v>6</v>
      </c>
      <c r="F22">
        <v>3.06</v>
      </c>
      <c r="G22" t="s">
        <v>17</v>
      </c>
      <c r="H22">
        <v>4.18</v>
      </c>
      <c r="I22">
        <v>3.16</v>
      </c>
      <c r="J22">
        <v>4.22</v>
      </c>
      <c r="K22">
        <v>4.3</v>
      </c>
    </row>
    <row r="23" spans="1:26">
      <c r="A23" s="6">
        <v>26969.0</v>
      </c>
      <c r="B23" t="s">
        <v>18</v>
      </c>
      <c r="C23" t="s">
        <v>17</v>
      </c>
      <c r="D23" t="s">
        <v>17</v>
      </c>
      <c r="E23">
        <v>7.84</v>
      </c>
      <c r="F23">
        <v>3.67</v>
      </c>
      <c r="G23" t="s">
        <v>17</v>
      </c>
      <c r="H23">
        <v>5.85</v>
      </c>
      <c r="I23">
        <v>4.03</v>
      </c>
      <c r="J23">
        <v>5.73</v>
      </c>
      <c r="K23">
        <v>4.61</v>
      </c>
    </row>
    <row r="24" spans="1:26">
      <c r="A24" s="6">
        <v>26999.0</v>
      </c>
      <c r="B24" t="s">
        <v>18</v>
      </c>
      <c r="C24" t="s">
        <v>18</v>
      </c>
      <c r="D24" t="s">
        <v>17</v>
      </c>
      <c r="E24">
        <v>9.59</v>
      </c>
      <c r="F24" t="s">
        <v>18</v>
      </c>
      <c r="G24" t="s">
        <v>17</v>
      </c>
      <c r="H24">
        <v>6.11</v>
      </c>
      <c r="I24">
        <v>4.44</v>
      </c>
      <c r="J24">
        <v>6.8</v>
      </c>
      <c r="K24">
        <v>5.5</v>
      </c>
    </row>
    <row r="25" spans="1:26">
      <c r="A25" s="6">
        <v>27030.0</v>
      </c>
      <c r="B25" t="s">
        <v>18</v>
      </c>
      <c r="C25" t="s">
        <v>17</v>
      </c>
      <c r="D25" t="s">
        <v>17</v>
      </c>
      <c r="E25">
        <v>12.66</v>
      </c>
      <c r="F25" t="s">
        <v>17</v>
      </c>
      <c r="G25" t="s">
        <v>17</v>
      </c>
      <c r="H25">
        <v>10.89</v>
      </c>
      <c r="I25">
        <v>8.65</v>
      </c>
      <c r="J25">
        <v>10.76</v>
      </c>
      <c r="K25">
        <v>6.38</v>
      </c>
    </row>
    <row r="26" spans="1:26">
      <c r="A26" s="6">
        <v>27061.0</v>
      </c>
      <c r="B26" t="s">
        <v>18</v>
      </c>
      <c r="C26" t="s">
        <v>17</v>
      </c>
      <c r="D26" t="s">
        <v>17</v>
      </c>
      <c r="E26">
        <v>13.12</v>
      </c>
      <c r="F26" t="s">
        <v>17</v>
      </c>
      <c r="G26" t="s">
        <v>17</v>
      </c>
      <c r="H26">
        <v>10.87</v>
      </c>
      <c r="I26">
        <v>11.51</v>
      </c>
      <c r="J26">
        <v>11.83</v>
      </c>
      <c r="K26">
        <v>7.95</v>
      </c>
    </row>
    <row r="27" spans="1:26">
      <c r="A27" s="6">
        <v>27089.0</v>
      </c>
      <c r="B27" t="s">
        <v>18</v>
      </c>
      <c r="C27" t="s">
        <v>18</v>
      </c>
      <c r="D27" t="s">
        <v>17</v>
      </c>
      <c r="E27">
        <v>13.57</v>
      </c>
      <c r="F27" t="s">
        <v>18</v>
      </c>
      <c r="G27" t="s">
        <v>17</v>
      </c>
      <c r="H27">
        <v>11.12</v>
      </c>
      <c r="I27">
        <v>11.03</v>
      </c>
      <c r="J27">
        <v>11.8</v>
      </c>
      <c r="K27">
        <v>8.45</v>
      </c>
    </row>
    <row r="28" spans="1:26">
      <c r="A28" s="6">
        <v>27120.0</v>
      </c>
      <c r="B28" t="s">
        <v>18</v>
      </c>
      <c r="C28" t="s">
        <v>17</v>
      </c>
      <c r="D28" t="s">
        <v>17</v>
      </c>
      <c r="E28">
        <v>13.27</v>
      </c>
      <c r="F28">
        <v>9.86</v>
      </c>
      <c r="G28" t="s">
        <v>17</v>
      </c>
      <c r="H28">
        <v>10.86</v>
      </c>
      <c r="I28">
        <v>10.49</v>
      </c>
      <c r="J28">
        <v>11.72</v>
      </c>
      <c r="K28">
        <v>9.65</v>
      </c>
    </row>
    <row r="29" spans="1:26">
      <c r="A29" s="6">
        <v>27150.0</v>
      </c>
      <c r="B29" t="s">
        <v>18</v>
      </c>
      <c r="C29" t="s">
        <v>17</v>
      </c>
      <c r="D29" t="s">
        <v>17</v>
      </c>
      <c r="E29">
        <v>13.08</v>
      </c>
      <c r="F29">
        <v>10.08</v>
      </c>
      <c r="G29" t="s">
        <v>17</v>
      </c>
      <c r="H29">
        <v>11.07</v>
      </c>
      <c r="I29">
        <v>10.86</v>
      </c>
      <c r="J29">
        <v>11.73</v>
      </c>
      <c r="K29">
        <v>9.71</v>
      </c>
    </row>
    <row r="30" spans="1:26">
      <c r="A30" s="6">
        <v>27181.0</v>
      </c>
      <c r="B30" t="s">
        <v>18</v>
      </c>
      <c r="C30" t="s">
        <v>17</v>
      </c>
      <c r="D30" t="s">
        <v>17</v>
      </c>
      <c r="E30">
        <v>13.12</v>
      </c>
      <c r="F30">
        <v>9.98</v>
      </c>
      <c r="G30" t="s">
        <v>17</v>
      </c>
      <c r="H30">
        <v>10.37</v>
      </c>
      <c r="I30">
        <v>10.72</v>
      </c>
      <c r="J30">
        <v>11.62</v>
      </c>
      <c r="K30">
        <v>10.72</v>
      </c>
    </row>
    <row r="31" spans="1:26">
      <c r="A31" s="6">
        <v>27211.0</v>
      </c>
      <c r="B31" t="s">
        <v>18</v>
      </c>
      <c r="C31" t="s">
        <v>17</v>
      </c>
      <c r="D31" t="s">
        <v>17</v>
      </c>
      <c r="E31">
        <v>12.05</v>
      </c>
      <c r="F31">
        <v>9.97</v>
      </c>
      <c r="G31" t="s">
        <v>17</v>
      </c>
      <c r="H31">
        <v>10.42</v>
      </c>
      <c r="I31">
        <v>10.6</v>
      </c>
      <c r="J31">
        <v>11.19</v>
      </c>
      <c r="K31">
        <v>10.1</v>
      </c>
    </row>
    <row r="32" spans="1:26">
      <c r="A32" s="6">
        <v>27242.0</v>
      </c>
      <c r="B32" t="s">
        <v>18</v>
      </c>
      <c r="C32" t="s">
        <v>17</v>
      </c>
      <c r="D32" t="s">
        <v>17</v>
      </c>
      <c r="E32">
        <v>12.13</v>
      </c>
      <c r="F32">
        <v>9.9</v>
      </c>
      <c r="G32" t="s">
        <v>17</v>
      </c>
      <c r="H32">
        <v>10.73</v>
      </c>
      <c r="I32">
        <v>10.5</v>
      </c>
      <c r="J32">
        <v>11.28</v>
      </c>
      <c r="K32">
        <v>10.17</v>
      </c>
    </row>
    <row r="33" spans="1:26">
      <c r="A33" s="6">
        <v>27273.0</v>
      </c>
      <c r="B33" t="s">
        <v>18</v>
      </c>
      <c r="C33" t="s">
        <v>17</v>
      </c>
      <c r="D33" t="s">
        <v>17</v>
      </c>
      <c r="E33">
        <v>11.62</v>
      </c>
      <c r="F33">
        <v>10.01</v>
      </c>
      <c r="G33" t="s">
        <v>17</v>
      </c>
      <c r="H33">
        <v>10.46</v>
      </c>
      <c r="I33">
        <v>10.23</v>
      </c>
      <c r="J33">
        <v>10.92</v>
      </c>
      <c r="K33">
        <v>10.53</v>
      </c>
    </row>
    <row r="34" spans="1:26">
      <c r="A34" s="6">
        <v>27303.0</v>
      </c>
      <c r="B34" t="s">
        <v>18</v>
      </c>
      <c r="C34" t="s">
        <v>17</v>
      </c>
      <c r="D34" t="s">
        <v>18</v>
      </c>
      <c r="E34">
        <v>11.78</v>
      </c>
      <c r="F34">
        <v>10.23</v>
      </c>
      <c r="G34" t="s">
        <v>17</v>
      </c>
      <c r="H34">
        <v>10.46</v>
      </c>
      <c r="I34">
        <v>10.44</v>
      </c>
      <c r="J34">
        <v>11.01</v>
      </c>
      <c r="K34">
        <v>10.3</v>
      </c>
    </row>
    <row r="35" spans="1:26">
      <c r="A35" s="6">
        <v>27334.0</v>
      </c>
      <c r="B35" t="s">
        <v>18</v>
      </c>
      <c r="C35" t="s">
        <v>17</v>
      </c>
      <c r="D35" t="s">
        <v>18</v>
      </c>
      <c r="E35">
        <v>11.72</v>
      </c>
      <c r="F35">
        <v>10.66</v>
      </c>
      <c r="G35" t="s">
        <v>17</v>
      </c>
      <c r="H35">
        <v>10.61</v>
      </c>
      <c r="I35">
        <v>10.77</v>
      </c>
      <c r="J35">
        <v>11.11</v>
      </c>
      <c r="K35">
        <v>10.5</v>
      </c>
    </row>
    <row r="36" spans="1:26">
      <c r="A36" s="6">
        <v>27364.0</v>
      </c>
      <c r="B36" t="s">
        <v>18</v>
      </c>
      <c r="C36" t="s">
        <v>17</v>
      </c>
      <c r="D36" t="s">
        <v>18</v>
      </c>
      <c r="E36">
        <v>11.74</v>
      </c>
      <c r="F36">
        <v>10.51</v>
      </c>
      <c r="G36" t="s">
        <v>17</v>
      </c>
      <c r="H36">
        <v>10.9</v>
      </c>
      <c r="I36">
        <v>10.63</v>
      </c>
      <c r="J36">
        <v>11.11</v>
      </c>
      <c r="K36">
        <v>10.09</v>
      </c>
    </row>
    <row r="37" spans="1:26">
      <c r="A37" s="6">
        <v>27395.0</v>
      </c>
      <c r="B37" t="s">
        <v>18</v>
      </c>
      <c r="C37" t="s">
        <v>17</v>
      </c>
      <c r="D37">
        <v>11.02</v>
      </c>
      <c r="E37">
        <v>11.57</v>
      </c>
      <c r="F37">
        <v>10.57</v>
      </c>
      <c r="G37" t="s">
        <v>17</v>
      </c>
      <c r="H37">
        <v>10.77</v>
      </c>
      <c r="I37">
        <v>10.75</v>
      </c>
      <c r="J37">
        <v>11.16</v>
      </c>
      <c r="K37">
        <v>10.35</v>
      </c>
    </row>
    <row r="38" spans="1:26">
      <c r="A38" s="6">
        <v>27426.0</v>
      </c>
      <c r="B38" t="s">
        <v>18</v>
      </c>
      <c r="C38" t="s">
        <v>17</v>
      </c>
      <c r="D38">
        <v>11.25</v>
      </c>
      <c r="E38">
        <v>11.68</v>
      </c>
      <c r="F38">
        <v>10.73</v>
      </c>
      <c r="G38" t="s">
        <v>17</v>
      </c>
      <c r="H38">
        <v>11.07</v>
      </c>
      <c r="I38">
        <v>10.74</v>
      </c>
      <c r="J38">
        <v>11.23</v>
      </c>
      <c r="K38">
        <v>10.26</v>
      </c>
    </row>
    <row r="39" spans="1:26">
      <c r="A39" s="6">
        <v>27454.0</v>
      </c>
      <c r="B39" t="s">
        <v>18</v>
      </c>
      <c r="C39" t="s">
        <v>17</v>
      </c>
      <c r="D39">
        <v>11.15</v>
      </c>
      <c r="E39">
        <v>11.57</v>
      </c>
      <c r="F39">
        <v>10.69</v>
      </c>
      <c r="G39" t="s">
        <v>17</v>
      </c>
      <c r="H39">
        <v>11.13</v>
      </c>
      <c r="I39">
        <v>10.77</v>
      </c>
      <c r="J39">
        <v>11.22</v>
      </c>
      <c r="K39">
        <v>10.72</v>
      </c>
    </row>
    <row r="40" spans="1:26">
      <c r="A40" s="6">
        <v>27485.0</v>
      </c>
      <c r="B40" t="s">
        <v>18</v>
      </c>
      <c r="C40" t="s">
        <v>17</v>
      </c>
      <c r="D40">
        <v>11.14</v>
      </c>
      <c r="E40">
        <v>11.53</v>
      </c>
      <c r="F40">
        <v>10.77</v>
      </c>
      <c r="G40" t="s">
        <v>17</v>
      </c>
      <c r="H40">
        <v>11.05</v>
      </c>
      <c r="I40">
        <v>10.76</v>
      </c>
      <c r="J40">
        <v>11.19</v>
      </c>
      <c r="K40">
        <v>10.73</v>
      </c>
    </row>
    <row r="41" spans="1:26">
      <c r="A41" s="6">
        <v>27515.0</v>
      </c>
      <c r="B41" t="s">
        <v>18</v>
      </c>
      <c r="C41" t="s">
        <v>17</v>
      </c>
      <c r="D41">
        <v>11.21</v>
      </c>
      <c r="E41">
        <v>11.52</v>
      </c>
      <c r="F41">
        <v>10.9</v>
      </c>
      <c r="G41" t="s">
        <v>17</v>
      </c>
      <c r="H41">
        <v>10.92</v>
      </c>
      <c r="I41">
        <v>10.77</v>
      </c>
      <c r="J41">
        <v>11.21</v>
      </c>
      <c r="K41">
        <v>10.48</v>
      </c>
    </row>
    <row r="42" spans="1:26">
      <c r="A42" s="6">
        <v>27546.0</v>
      </c>
      <c r="B42" t="s">
        <v>18</v>
      </c>
      <c r="C42" t="s">
        <v>17</v>
      </c>
      <c r="D42">
        <v>11.2</v>
      </c>
      <c r="E42">
        <v>11.55</v>
      </c>
      <c r="F42">
        <v>10.48</v>
      </c>
      <c r="G42" t="s">
        <v>17</v>
      </c>
      <c r="H42">
        <v>10.81</v>
      </c>
      <c r="I42">
        <v>10.63</v>
      </c>
      <c r="J42">
        <v>11.16</v>
      </c>
      <c r="K42">
        <v>10.03</v>
      </c>
    </row>
    <row r="43" spans="1:26">
      <c r="A43" s="6">
        <v>27576.0</v>
      </c>
      <c r="B43" t="s">
        <v>18</v>
      </c>
      <c r="C43" t="s">
        <v>17</v>
      </c>
      <c r="D43">
        <v>11.17</v>
      </c>
      <c r="E43">
        <v>11.48</v>
      </c>
      <c r="F43">
        <v>10.53</v>
      </c>
      <c r="G43" t="s">
        <v>17</v>
      </c>
      <c r="H43">
        <v>10.81</v>
      </c>
      <c r="I43">
        <v>10.6</v>
      </c>
      <c r="J43">
        <v>10.97</v>
      </c>
      <c r="K43">
        <v>10.38</v>
      </c>
    </row>
    <row r="44" spans="1:26">
      <c r="A44" s="6">
        <v>27607.0</v>
      </c>
      <c r="B44">
        <v>10.59</v>
      </c>
      <c r="C44" t="s">
        <v>17</v>
      </c>
      <c r="D44">
        <v>11.2</v>
      </c>
      <c r="E44">
        <v>11.49</v>
      </c>
      <c r="F44">
        <v>10.55</v>
      </c>
      <c r="G44" t="s">
        <v>17</v>
      </c>
      <c r="H44">
        <v>10.79</v>
      </c>
      <c r="I44">
        <v>10.64</v>
      </c>
      <c r="J44">
        <v>11.09</v>
      </c>
      <c r="K44">
        <v>10.37</v>
      </c>
    </row>
    <row r="45" spans="1:26">
      <c r="A45" s="6">
        <v>27638.0</v>
      </c>
      <c r="B45">
        <v>10.6</v>
      </c>
      <c r="C45" t="s">
        <v>17</v>
      </c>
      <c r="D45">
        <v>11.23</v>
      </c>
      <c r="E45">
        <v>11.51</v>
      </c>
      <c r="F45">
        <v>10.53</v>
      </c>
      <c r="G45" t="s">
        <v>17</v>
      </c>
      <c r="H45">
        <v>10.78</v>
      </c>
      <c r="I45">
        <v>10.63</v>
      </c>
      <c r="J45">
        <v>11.11</v>
      </c>
      <c r="K45">
        <v>10.43</v>
      </c>
    </row>
    <row r="46" spans="1:26">
      <c r="A46" s="6">
        <v>27668.0</v>
      </c>
      <c r="B46">
        <v>11.69</v>
      </c>
      <c r="C46" t="s">
        <v>17</v>
      </c>
      <c r="D46">
        <v>11.79</v>
      </c>
      <c r="E46">
        <v>12.33</v>
      </c>
      <c r="F46">
        <v>11</v>
      </c>
      <c r="G46" t="s">
        <v>17</v>
      </c>
      <c r="H46">
        <v>11.49</v>
      </c>
      <c r="I46">
        <v>10.95</v>
      </c>
      <c r="J46">
        <v>11.53</v>
      </c>
      <c r="K46">
        <v>10.93</v>
      </c>
    </row>
    <row r="47" spans="1:26">
      <c r="A47" s="6">
        <v>27699.0</v>
      </c>
      <c r="B47">
        <v>11.76</v>
      </c>
      <c r="C47" t="s">
        <v>17</v>
      </c>
      <c r="D47">
        <v>12.12</v>
      </c>
      <c r="E47">
        <v>12.58</v>
      </c>
      <c r="F47">
        <v>11.37</v>
      </c>
      <c r="G47" t="s">
        <v>17</v>
      </c>
      <c r="H47">
        <v>11.58</v>
      </c>
      <c r="I47">
        <v>11.4</v>
      </c>
      <c r="J47">
        <v>11.91</v>
      </c>
      <c r="K47">
        <v>11.33</v>
      </c>
    </row>
    <row r="48" spans="1:26">
      <c r="A48" s="6">
        <v>27729.0</v>
      </c>
      <c r="B48" t="s">
        <v>18</v>
      </c>
      <c r="C48" t="s">
        <v>17</v>
      </c>
      <c r="D48">
        <v>12.19</v>
      </c>
      <c r="E48">
        <v>12.66</v>
      </c>
      <c r="F48">
        <v>11.49</v>
      </c>
      <c r="G48" t="s">
        <v>17</v>
      </c>
      <c r="H48">
        <v>11.69</v>
      </c>
      <c r="I48">
        <v>11.52</v>
      </c>
      <c r="J48">
        <v>12.04</v>
      </c>
      <c r="K48">
        <v>11.48</v>
      </c>
    </row>
    <row r="49" spans="1:26">
      <c r="A49" s="6">
        <v>27760.0</v>
      </c>
      <c r="B49" t="s">
        <v>17</v>
      </c>
      <c r="C49" t="s">
        <v>17</v>
      </c>
      <c r="D49">
        <v>12.17</v>
      </c>
      <c r="E49">
        <v>12.83</v>
      </c>
      <c r="F49">
        <v>11.61</v>
      </c>
      <c r="G49" t="s">
        <v>17</v>
      </c>
      <c r="H49">
        <v>11.13</v>
      </c>
      <c r="I49">
        <v>11.63</v>
      </c>
      <c r="J49">
        <v>12.08</v>
      </c>
      <c r="K49">
        <v>11.3</v>
      </c>
    </row>
    <row r="50" spans="1:26">
      <c r="A50" s="6">
        <v>27791.0</v>
      </c>
      <c r="B50" t="s">
        <v>17</v>
      </c>
      <c r="C50" t="s">
        <v>17</v>
      </c>
      <c r="D50">
        <v>12.21</v>
      </c>
      <c r="E50">
        <v>12.75</v>
      </c>
      <c r="F50">
        <v>11.64</v>
      </c>
      <c r="G50" t="s">
        <v>17</v>
      </c>
      <c r="H50">
        <v>11.74</v>
      </c>
      <c r="I50">
        <v>11.6</v>
      </c>
      <c r="J50">
        <v>12.16</v>
      </c>
      <c r="K50">
        <v>11.54</v>
      </c>
    </row>
    <row r="51" spans="1:26">
      <c r="A51" s="6">
        <v>27820.0</v>
      </c>
      <c r="B51" t="s">
        <v>17</v>
      </c>
      <c r="C51" t="s">
        <v>17</v>
      </c>
      <c r="D51">
        <v>12.16</v>
      </c>
      <c r="E51">
        <v>13</v>
      </c>
      <c r="F51">
        <v>11.64</v>
      </c>
      <c r="G51" t="s">
        <v>17</v>
      </c>
      <c r="H51">
        <v>11.31</v>
      </c>
      <c r="I51">
        <v>11.61</v>
      </c>
      <c r="J51">
        <v>12.16</v>
      </c>
      <c r="K51">
        <v>11.49</v>
      </c>
    </row>
    <row r="52" spans="1:26">
      <c r="A52" s="6">
        <v>27851.0</v>
      </c>
      <c r="B52" t="s">
        <v>17</v>
      </c>
      <c r="C52" t="s">
        <v>17</v>
      </c>
      <c r="D52">
        <v>12.2</v>
      </c>
      <c r="E52">
        <v>12.99</v>
      </c>
      <c r="F52">
        <v>11.62</v>
      </c>
      <c r="G52" t="s">
        <v>17</v>
      </c>
      <c r="H52">
        <v>11.21</v>
      </c>
      <c r="I52">
        <v>11.64</v>
      </c>
      <c r="J52">
        <v>12.15</v>
      </c>
      <c r="K52">
        <v>11.66</v>
      </c>
    </row>
    <row r="53" spans="1:26">
      <c r="A53" s="6">
        <v>27881.0</v>
      </c>
      <c r="B53" t="s">
        <v>18</v>
      </c>
      <c r="C53" t="s">
        <v>17</v>
      </c>
      <c r="D53">
        <v>12.17</v>
      </c>
      <c r="E53">
        <v>13</v>
      </c>
      <c r="F53">
        <v>11.61</v>
      </c>
      <c r="G53" t="s">
        <v>17</v>
      </c>
      <c r="H53">
        <v>11.13</v>
      </c>
      <c r="I53">
        <v>11.63</v>
      </c>
      <c r="J53">
        <v>12.12</v>
      </c>
      <c r="K53">
        <v>11.48</v>
      </c>
    </row>
    <row r="54" spans="1:26">
      <c r="A54" s="6">
        <v>27912.0</v>
      </c>
      <c r="B54">
        <v>11.95</v>
      </c>
      <c r="C54" t="s">
        <v>17</v>
      </c>
      <c r="D54">
        <v>12.13</v>
      </c>
      <c r="E54">
        <v>12.99</v>
      </c>
      <c r="F54">
        <v>11.65</v>
      </c>
      <c r="G54" t="s">
        <v>17</v>
      </c>
      <c r="H54">
        <v>11.22</v>
      </c>
      <c r="I54">
        <v>11.66</v>
      </c>
      <c r="J54">
        <v>12.27</v>
      </c>
      <c r="K54">
        <v>11.74</v>
      </c>
    </row>
    <row r="55" spans="1:26">
      <c r="A55" s="6">
        <v>27942.0</v>
      </c>
      <c r="B55" t="s">
        <v>18</v>
      </c>
      <c r="C55" t="s">
        <v>17</v>
      </c>
      <c r="D55">
        <v>12.17</v>
      </c>
      <c r="E55">
        <v>13.09</v>
      </c>
      <c r="F55">
        <v>11.59</v>
      </c>
      <c r="G55" t="s">
        <v>18</v>
      </c>
      <c r="H55">
        <v>11.23</v>
      </c>
      <c r="I55">
        <v>11.67</v>
      </c>
      <c r="J55">
        <v>12.22</v>
      </c>
      <c r="K55">
        <v>11.7</v>
      </c>
    </row>
    <row r="56" spans="1:26">
      <c r="A56" s="6">
        <v>27973.0</v>
      </c>
      <c r="B56" t="s">
        <v>18</v>
      </c>
      <c r="C56" t="s">
        <v>17</v>
      </c>
      <c r="D56">
        <v>12.16</v>
      </c>
      <c r="E56">
        <v>13.13</v>
      </c>
      <c r="F56">
        <v>11.56</v>
      </c>
      <c r="G56" t="s">
        <v>17</v>
      </c>
      <c r="H56">
        <v>11.29</v>
      </c>
      <c r="I56">
        <v>11.63</v>
      </c>
      <c r="J56">
        <v>12.22</v>
      </c>
      <c r="K56">
        <v>11.8</v>
      </c>
    </row>
    <row r="57" spans="1:26">
      <c r="A57" s="6">
        <v>28004.0</v>
      </c>
      <c r="B57">
        <v>12.03</v>
      </c>
      <c r="C57" t="s">
        <v>17</v>
      </c>
      <c r="D57">
        <v>12.16</v>
      </c>
      <c r="E57">
        <v>13.07</v>
      </c>
      <c r="F57">
        <v>11.59</v>
      </c>
      <c r="G57" t="s">
        <v>18</v>
      </c>
      <c r="H57">
        <v>11.6</v>
      </c>
      <c r="I57">
        <v>11.71</v>
      </c>
      <c r="J57">
        <v>12.26</v>
      </c>
      <c r="K57">
        <v>11.9</v>
      </c>
    </row>
    <row r="58" spans="1:26">
      <c r="A58" s="6">
        <v>28034.0</v>
      </c>
      <c r="B58">
        <v>12.12</v>
      </c>
      <c r="C58" t="s">
        <v>17</v>
      </c>
      <c r="D58">
        <v>12.31</v>
      </c>
      <c r="E58">
        <v>13.26</v>
      </c>
      <c r="F58">
        <v>11.65</v>
      </c>
      <c r="G58" t="s">
        <v>18</v>
      </c>
      <c r="H58">
        <v>11.45</v>
      </c>
      <c r="I58">
        <v>11.67</v>
      </c>
      <c r="J58">
        <v>12.27</v>
      </c>
      <c r="K58">
        <v>11.87</v>
      </c>
    </row>
    <row r="59" spans="1:26">
      <c r="A59" s="6">
        <v>28065.0</v>
      </c>
      <c r="B59" t="s">
        <v>18</v>
      </c>
      <c r="C59" t="s">
        <v>17</v>
      </c>
      <c r="D59">
        <v>12.32</v>
      </c>
      <c r="E59">
        <v>13.25</v>
      </c>
      <c r="F59">
        <v>11.63</v>
      </c>
      <c r="G59" t="s">
        <v>18</v>
      </c>
      <c r="H59">
        <v>11.6</v>
      </c>
      <c r="I59">
        <v>11.64</v>
      </c>
      <c r="J59">
        <v>12.32</v>
      </c>
      <c r="K59">
        <v>11.77</v>
      </c>
    </row>
    <row r="60" spans="1:26">
      <c r="A60" s="6">
        <v>28095.0</v>
      </c>
      <c r="B60">
        <v>12.26</v>
      </c>
      <c r="C60" t="s">
        <v>17</v>
      </c>
      <c r="D60">
        <v>12.37</v>
      </c>
      <c r="E60">
        <v>13.34</v>
      </c>
      <c r="F60">
        <v>11.64</v>
      </c>
      <c r="G60" t="s">
        <v>18</v>
      </c>
      <c r="H60">
        <v>11.77</v>
      </c>
      <c r="I60">
        <v>11.71</v>
      </c>
      <c r="J60">
        <v>12.42</v>
      </c>
      <c r="K60">
        <v>11.99</v>
      </c>
    </row>
    <row r="61" spans="1:26">
      <c r="A61" s="6">
        <v>28126.0</v>
      </c>
      <c r="B61" t="s">
        <v>18</v>
      </c>
      <c r="C61" t="s">
        <v>17</v>
      </c>
      <c r="D61">
        <v>13.42</v>
      </c>
      <c r="E61">
        <v>14.1</v>
      </c>
      <c r="F61">
        <v>11.93</v>
      </c>
      <c r="G61" t="s">
        <v>18</v>
      </c>
      <c r="H61">
        <v>12.87</v>
      </c>
      <c r="I61">
        <v>12.05</v>
      </c>
      <c r="J61">
        <v>12.98</v>
      </c>
      <c r="K61">
        <v>12.46</v>
      </c>
    </row>
    <row r="62" spans="1:26">
      <c r="A62" s="6">
        <v>28157.0</v>
      </c>
      <c r="B62">
        <v>13.18</v>
      </c>
      <c r="C62" t="s">
        <v>17</v>
      </c>
      <c r="D62">
        <v>13.43</v>
      </c>
      <c r="E62">
        <v>14.24</v>
      </c>
      <c r="F62">
        <v>12.06</v>
      </c>
      <c r="G62" t="s">
        <v>18</v>
      </c>
      <c r="H62">
        <v>13.16</v>
      </c>
      <c r="I62">
        <v>12.22</v>
      </c>
      <c r="J62">
        <v>13.09</v>
      </c>
      <c r="K62">
        <v>12.96</v>
      </c>
    </row>
    <row r="63" spans="1:26">
      <c r="A63" s="6">
        <v>28185.0</v>
      </c>
      <c r="B63" t="s">
        <v>18</v>
      </c>
      <c r="C63" t="s">
        <v>17</v>
      </c>
      <c r="D63">
        <v>13.41</v>
      </c>
      <c r="E63">
        <v>14.33</v>
      </c>
      <c r="F63">
        <v>12.21</v>
      </c>
      <c r="G63">
        <v>14.16</v>
      </c>
      <c r="H63">
        <v>12.84</v>
      </c>
      <c r="I63">
        <v>12.47</v>
      </c>
      <c r="J63">
        <v>13.22</v>
      </c>
      <c r="K63">
        <v>12.83</v>
      </c>
    </row>
    <row r="64" spans="1:26">
      <c r="A64" s="6">
        <v>28216.0</v>
      </c>
      <c r="B64">
        <v>13.12</v>
      </c>
      <c r="C64" t="s">
        <v>17</v>
      </c>
      <c r="D64">
        <v>13.38</v>
      </c>
      <c r="E64">
        <v>14.52</v>
      </c>
      <c r="F64">
        <v>12.22</v>
      </c>
      <c r="G64" t="s">
        <v>18</v>
      </c>
      <c r="H64">
        <v>12.62</v>
      </c>
      <c r="I64">
        <v>12.47</v>
      </c>
      <c r="J64">
        <v>13.19</v>
      </c>
      <c r="K64">
        <v>12.66</v>
      </c>
    </row>
    <row r="65" spans="1:26">
      <c r="A65" s="6">
        <v>28246.0</v>
      </c>
      <c r="B65" t="s">
        <v>18</v>
      </c>
      <c r="C65" t="s">
        <v>17</v>
      </c>
      <c r="D65">
        <v>13.42</v>
      </c>
      <c r="E65">
        <v>14.59</v>
      </c>
      <c r="F65">
        <v>12.22</v>
      </c>
      <c r="G65">
        <v>14.45</v>
      </c>
      <c r="H65">
        <v>12.6</v>
      </c>
      <c r="I65">
        <v>12.5</v>
      </c>
      <c r="J65">
        <v>13.3</v>
      </c>
      <c r="K65">
        <v>13.12</v>
      </c>
    </row>
    <row r="66" spans="1:26">
      <c r="A66" s="6">
        <v>28277.0</v>
      </c>
      <c r="B66" t="s">
        <v>18</v>
      </c>
      <c r="C66" t="s">
        <v>17</v>
      </c>
      <c r="D66">
        <v>13.42</v>
      </c>
      <c r="E66">
        <v>14.57</v>
      </c>
      <c r="F66">
        <v>12.21</v>
      </c>
      <c r="G66" t="s">
        <v>18</v>
      </c>
      <c r="H66">
        <v>12.51</v>
      </c>
      <c r="I66">
        <v>12.44</v>
      </c>
      <c r="J66">
        <v>13.21</v>
      </c>
      <c r="K66">
        <v>12.96</v>
      </c>
    </row>
    <row r="67" spans="1:26">
      <c r="A67" s="6">
        <v>28307.0</v>
      </c>
      <c r="B67">
        <v>13.39</v>
      </c>
      <c r="C67" t="s">
        <v>17</v>
      </c>
      <c r="D67">
        <v>13.44</v>
      </c>
      <c r="E67">
        <v>14.55</v>
      </c>
      <c r="F67">
        <v>12.4</v>
      </c>
      <c r="G67">
        <v>14.19</v>
      </c>
      <c r="H67">
        <v>12.48</v>
      </c>
      <c r="I67">
        <v>12.6</v>
      </c>
      <c r="J67">
        <v>13.31</v>
      </c>
      <c r="K67">
        <v>13.02</v>
      </c>
    </row>
    <row r="68" spans="1:26">
      <c r="A68" s="6">
        <v>28338.0</v>
      </c>
      <c r="B68">
        <v>13.43</v>
      </c>
      <c r="C68" t="s">
        <v>17</v>
      </c>
      <c r="D68">
        <v>13.45</v>
      </c>
      <c r="E68">
        <v>14.56</v>
      </c>
      <c r="F68">
        <v>12.64</v>
      </c>
      <c r="G68">
        <v>14.13</v>
      </c>
      <c r="H68">
        <v>12.44</v>
      </c>
      <c r="I68">
        <v>12.75</v>
      </c>
      <c r="J68">
        <v>13.43</v>
      </c>
      <c r="K68">
        <v>13.13</v>
      </c>
    </row>
    <row r="69" spans="1:26">
      <c r="A69" s="6">
        <v>28369.0</v>
      </c>
      <c r="B69" t="s">
        <v>18</v>
      </c>
      <c r="C69" t="s">
        <v>17</v>
      </c>
      <c r="D69">
        <v>13.44</v>
      </c>
      <c r="E69">
        <v>14.52</v>
      </c>
      <c r="F69">
        <v>12.72</v>
      </c>
      <c r="G69">
        <v>14.21</v>
      </c>
      <c r="H69">
        <v>12.59</v>
      </c>
      <c r="I69">
        <v>12.82</v>
      </c>
      <c r="J69">
        <v>13.43</v>
      </c>
      <c r="K69">
        <v>13.02</v>
      </c>
    </row>
    <row r="70" spans="1:26">
      <c r="A70" s="6">
        <v>28399.0</v>
      </c>
      <c r="B70" t="s">
        <v>18</v>
      </c>
      <c r="C70" t="s">
        <v>17</v>
      </c>
      <c r="D70">
        <v>13.42</v>
      </c>
      <c r="E70">
        <v>14.48</v>
      </c>
      <c r="F70">
        <v>12.7</v>
      </c>
      <c r="G70">
        <v>13.9</v>
      </c>
      <c r="H70">
        <v>12.67</v>
      </c>
      <c r="I70">
        <v>12.83</v>
      </c>
      <c r="J70">
        <v>13.43</v>
      </c>
      <c r="K70">
        <v>13</v>
      </c>
    </row>
    <row r="71" spans="1:26">
      <c r="A71" s="6">
        <v>28430.0</v>
      </c>
      <c r="B71">
        <v>13.48</v>
      </c>
      <c r="C71" t="s">
        <v>17</v>
      </c>
      <c r="D71">
        <v>13.43</v>
      </c>
      <c r="E71">
        <v>14.5</v>
      </c>
      <c r="F71">
        <v>12.74</v>
      </c>
      <c r="G71">
        <v>13.9</v>
      </c>
      <c r="H71">
        <v>12.61</v>
      </c>
      <c r="I71">
        <v>12.84</v>
      </c>
      <c r="J71">
        <v>13.49</v>
      </c>
      <c r="K71">
        <v>13.01</v>
      </c>
    </row>
    <row r="72" spans="1:26">
      <c r="A72" s="6">
        <v>28460.0</v>
      </c>
      <c r="B72">
        <v>13.47</v>
      </c>
      <c r="C72" t="s">
        <v>17</v>
      </c>
      <c r="D72">
        <v>13.41</v>
      </c>
      <c r="E72">
        <v>14.43</v>
      </c>
      <c r="F72">
        <v>12.79</v>
      </c>
      <c r="G72">
        <v>13.85</v>
      </c>
      <c r="H72">
        <v>12.53</v>
      </c>
      <c r="I72">
        <v>12.84</v>
      </c>
      <c r="J72">
        <v>13.42</v>
      </c>
      <c r="K72">
        <v>13.33</v>
      </c>
    </row>
    <row r="73" spans="1:26">
      <c r="A73" s="6">
        <v>28491.0</v>
      </c>
      <c r="B73">
        <v>13.4</v>
      </c>
      <c r="C73" t="s">
        <v>17</v>
      </c>
      <c r="D73">
        <v>13.43</v>
      </c>
      <c r="E73">
        <v>14.2</v>
      </c>
      <c r="F73">
        <v>12.7</v>
      </c>
      <c r="G73">
        <v>13.71</v>
      </c>
      <c r="H73">
        <v>12.58</v>
      </c>
      <c r="I73">
        <v>12.75</v>
      </c>
      <c r="J73">
        <v>13.36</v>
      </c>
      <c r="K73">
        <v>13.25</v>
      </c>
    </row>
    <row r="74" spans="1:26">
      <c r="A74" s="6">
        <v>28522.0</v>
      </c>
      <c r="B74" t="s">
        <v>18</v>
      </c>
      <c r="C74" t="s">
        <v>17</v>
      </c>
      <c r="D74">
        <v>13.42</v>
      </c>
      <c r="E74">
        <v>14.18</v>
      </c>
      <c r="F74">
        <v>12.8</v>
      </c>
      <c r="G74" t="s">
        <v>18</v>
      </c>
      <c r="H74">
        <v>12.61</v>
      </c>
      <c r="I74">
        <v>12.83</v>
      </c>
      <c r="J74">
        <v>13.36</v>
      </c>
      <c r="K74">
        <v>13.21</v>
      </c>
    </row>
    <row r="75" spans="1:26">
      <c r="A75" s="6">
        <v>28550.0</v>
      </c>
      <c r="B75" t="s">
        <v>18</v>
      </c>
      <c r="C75" t="s">
        <v>17</v>
      </c>
      <c r="D75">
        <v>13.44</v>
      </c>
      <c r="E75">
        <v>14.13</v>
      </c>
      <c r="F75">
        <v>12.8</v>
      </c>
      <c r="G75" t="s">
        <v>18</v>
      </c>
      <c r="H75">
        <v>12.86</v>
      </c>
      <c r="I75">
        <v>12.84</v>
      </c>
      <c r="J75">
        <v>13.39</v>
      </c>
      <c r="K75">
        <v>13.11</v>
      </c>
    </row>
    <row r="76" spans="1:26">
      <c r="A76" s="6">
        <v>28581.0</v>
      </c>
      <c r="B76" t="s">
        <v>17</v>
      </c>
      <c r="C76" t="s">
        <v>17</v>
      </c>
      <c r="D76">
        <v>13.42</v>
      </c>
      <c r="E76">
        <v>13.91</v>
      </c>
      <c r="F76">
        <v>12.74</v>
      </c>
      <c r="G76">
        <v>13.75</v>
      </c>
      <c r="H76">
        <v>12.54</v>
      </c>
      <c r="I76">
        <v>12.82</v>
      </c>
      <c r="J76">
        <v>13.29</v>
      </c>
      <c r="K76">
        <v>13.19</v>
      </c>
    </row>
    <row r="77" spans="1:26">
      <c r="A77" s="6">
        <v>28611.0</v>
      </c>
      <c r="B77" t="s">
        <v>18</v>
      </c>
      <c r="C77" t="s">
        <v>17</v>
      </c>
      <c r="D77">
        <v>13.42</v>
      </c>
      <c r="E77">
        <v>13.95</v>
      </c>
      <c r="F77">
        <v>12.7</v>
      </c>
      <c r="G77">
        <v>13.64</v>
      </c>
      <c r="H77">
        <v>12.09</v>
      </c>
      <c r="I77">
        <v>12.74</v>
      </c>
      <c r="J77">
        <v>13.25</v>
      </c>
      <c r="K77">
        <v>13.18</v>
      </c>
    </row>
    <row r="78" spans="1:26">
      <c r="A78" s="6">
        <v>28642.0</v>
      </c>
      <c r="B78" t="s">
        <v>18</v>
      </c>
      <c r="C78" t="s">
        <v>17</v>
      </c>
      <c r="D78">
        <v>13.31</v>
      </c>
      <c r="E78">
        <v>13.89</v>
      </c>
      <c r="F78">
        <v>12.67</v>
      </c>
      <c r="G78">
        <v>13.65</v>
      </c>
      <c r="H78">
        <v>12.32</v>
      </c>
      <c r="I78">
        <v>12.73</v>
      </c>
      <c r="J78">
        <v>13.27</v>
      </c>
      <c r="K78">
        <v>13.23</v>
      </c>
    </row>
    <row r="79" spans="1:26">
      <c r="A79" s="6">
        <v>28672.0</v>
      </c>
      <c r="B79" t="s">
        <v>18</v>
      </c>
      <c r="C79" t="s">
        <v>17</v>
      </c>
      <c r="D79">
        <v>13.13</v>
      </c>
      <c r="E79">
        <v>13.92</v>
      </c>
      <c r="F79">
        <v>12.65</v>
      </c>
      <c r="G79">
        <v>13.72</v>
      </c>
      <c r="H79">
        <v>12.04</v>
      </c>
      <c r="I79">
        <v>12.78</v>
      </c>
      <c r="J79">
        <v>13.24</v>
      </c>
      <c r="K79">
        <v>13.18</v>
      </c>
    </row>
    <row r="80" spans="1:26">
      <c r="A80" s="6">
        <v>28703.0</v>
      </c>
      <c r="B80" t="s">
        <v>18</v>
      </c>
      <c r="C80" t="s">
        <v>17</v>
      </c>
      <c r="D80">
        <v>13.16</v>
      </c>
      <c r="E80">
        <v>13.88</v>
      </c>
      <c r="F80">
        <v>12.66</v>
      </c>
      <c r="G80">
        <v>13.8</v>
      </c>
      <c r="H80">
        <v>12.26</v>
      </c>
      <c r="I80">
        <v>12.73</v>
      </c>
      <c r="J80">
        <v>13.23</v>
      </c>
      <c r="K80">
        <v>13.25</v>
      </c>
    </row>
    <row r="81" spans="1:26">
      <c r="A81" s="6">
        <v>28734.0</v>
      </c>
      <c r="B81">
        <v>13.08</v>
      </c>
      <c r="C81" t="s">
        <v>17</v>
      </c>
      <c r="D81">
        <v>13.14</v>
      </c>
      <c r="E81">
        <v>13.96</v>
      </c>
      <c r="F81">
        <v>12.68</v>
      </c>
      <c r="G81">
        <v>13.74</v>
      </c>
      <c r="H81">
        <v>12.46</v>
      </c>
      <c r="I81">
        <v>12.75</v>
      </c>
      <c r="J81">
        <v>13.27</v>
      </c>
      <c r="K81">
        <v>13.35</v>
      </c>
    </row>
    <row r="82" spans="1:26">
      <c r="A82" s="6">
        <v>28764.0</v>
      </c>
      <c r="B82" t="s">
        <v>18</v>
      </c>
      <c r="C82" t="s">
        <v>17</v>
      </c>
      <c r="D82">
        <v>13.14</v>
      </c>
      <c r="E82">
        <v>14.08</v>
      </c>
      <c r="F82">
        <v>12.6</v>
      </c>
      <c r="G82">
        <v>14.14</v>
      </c>
      <c r="H82">
        <v>12.32</v>
      </c>
      <c r="I82">
        <v>12.71</v>
      </c>
      <c r="J82">
        <v>13.25</v>
      </c>
      <c r="K82">
        <v>13.3</v>
      </c>
    </row>
    <row r="83" spans="1:26">
      <c r="A83" s="6">
        <v>28795.0</v>
      </c>
      <c r="B83">
        <v>13.34</v>
      </c>
      <c r="C83" t="s">
        <v>17</v>
      </c>
      <c r="D83">
        <v>13.18</v>
      </c>
      <c r="E83">
        <v>14.12</v>
      </c>
      <c r="F83">
        <v>12.65</v>
      </c>
      <c r="G83">
        <v>13.85</v>
      </c>
      <c r="H83">
        <v>12.4</v>
      </c>
      <c r="I83">
        <v>12.73</v>
      </c>
      <c r="J83">
        <v>13.31</v>
      </c>
      <c r="K83">
        <v>13.27</v>
      </c>
    </row>
    <row r="84" spans="1:26">
      <c r="A84" s="6">
        <v>28825.0</v>
      </c>
      <c r="B84">
        <v>13.73</v>
      </c>
      <c r="C84" t="s">
        <v>17</v>
      </c>
      <c r="D84">
        <v>13.12</v>
      </c>
      <c r="E84">
        <v>14.26</v>
      </c>
      <c r="F84">
        <v>12.77</v>
      </c>
      <c r="G84">
        <v>14.08</v>
      </c>
      <c r="H84">
        <v>12.43</v>
      </c>
      <c r="I84">
        <v>12.88</v>
      </c>
      <c r="J84">
        <v>13.46</v>
      </c>
      <c r="K84">
        <v>13.23</v>
      </c>
    </row>
    <row r="85" spans="1:26">
      <c r="A85" s="6">
        <v>28856.0</v>
      </c>
      <c r="B85" t="s">
        <v>18</v>
      </c>
      <c r="C85" t="s">
        <v>17</v>
      </c>
      <c r="D85">
        <v>13.9</v>
      </c>
      <c r="E85">
        <v>14.97</v>
      </c>
      <c r="F85">
        <v>13.38</v>
      </c>
      <c r="G85">
        <v>15.46</v>
      </c>
      <c r="H85">
        <v>13.43</v>
      </c>
      <c r="I85">
        <v>13.49</v>
      </c>
      <c r="J85">
        <v>14.08</v>
      </c>
      <c r="K85">
        <v>14.79</v>
      </c>
    </row>
    <row r="86" spans="1:26">
      <c r="A86" s="6">
        <v>28887.0</v>
      </c>
      <c r="B86">
        <v>14.22</v>
      </c>
      <c r="C86" t="s">
        <v>17</v>
      </c>
      <c r="D86">
        <v>14.15</v>
      </c>
      <c r="E86">
        <v>15.09</v>
      </c>
      <c r="F86">
        <v>13.51</v>
      </c>
      <c r="G86">
        <v>15.37</v>
      </c>
      <c r="H86">
        <v>13.36</v>
      </c>
      <c r="I86">
        <v>13.61</v>
      </c>
      <c r="J86">
        <v>14.28</v>
      </c>
      <c r="K86">
        <v>14.91</v>
      </c>
    </row>
    <row r="87" spans="1:26">
      <c r="A87" s="6">
        <v>28915.0</v>
      </c>
      <c r="B87" t="s">
        <v>18</v>
      </c>
      <c r="C87" t="s">
        <v>17</v>
      </c>
      <c r="D87">
        <v>14.37</v>
      </c>
      <c r="E87">
        <v>15.17</v>
      </c>
      <c r="F87">
        <v>13.87</v>
      </c>
      <c r="G87">
        <v>15.33</v>
      </c>
      <c r="H87">
        <v>13.16</v>
      </c>
      <c r="I87">
        <v>14.55</v>
      </c>
      <c r="J87">
        <v>14.89</v>
      </c>
      <c r="K87">
        <v>15.14</v>
      </c>
    </row>
    <row r="88" spans="1:26">
      <c r="A88" s="6">
        <v>28946.0</v>
      </c>
      <c r="B88" t="s">
        <v>18</v>
      </c>
      <c r="C88" t="s">
        <v>17</v>
      </c>
      <c r="D88">
        <v>16.78</v>
      </c>
      <c r="E88">
        <v>18.31</v>
      </c>
      <c r="F88">
        <v>15.15</v>
      </c>
      <c r="G88">
        <v>17.87</v>
      </c>
      <c r="H88">
        <v>14.76</v>
      </c>
      <c r="I88">
        <v>15.78</v>
      </c>
      <c r="J88">
        <v>16.6</v>
      </c>
      <c r="K88">
        <v>17.18</v>
      </c>
    </row>
    <row r="89" spans="1:26">
      <c r="A89" s="6">
        <v>28976.0</v>
      </c>
      <c r="B89" t="s">
        <v>18</v>
      </c>
      <c r="C89" t="s">
        <v>17</v>
      </c>
      <c r="D89">
        <v>17.95</v>
      </c>
      <c r="E89">
        <v>19.79</v>
      </c>
      <c r="F89">
        <v>15.01</v>
      </c>
      <c r="G89">
        <v>18.16</v>
      </c>
      <c r="H89">
        <v>15.54</v>
      </c>
      <c r="I89">
        <v>15.93</v>
      </c>
      <c r="J89">
        <v>17.55</v>
      </c>
      <c r="K89">
        <v>18.36</v>
      </c>
    </row>
    <row r="90" spans="1:26">
      <c r="A90" s="6">
        <v>29007.0</v>
      </c>
      <c r="B90">
        <v>20.58</v>
      </c>
      <c r="C90" t="s">
        <v>17</v>
      </c>
      <c r="D90">
        <v>17.44</v>
      </c>
      <c r="E90">
        <v>22.06</v>
      </c>
      <c r="F90">
        <v>18.56</v>
      </c>
      <c r="G90">
        <v>21.47</v>
      </c>
      <c r="H90">
        <v>16.03</v>
      </c>
      <c r="I90">
        <v>18.82</v>
      </c>
      <c r="J90">
        <v>19.66</v>
      </c>
      <c r="K90">
        <v>20.14</v>
      </c>
    </row>
    <row r="91" spans="1:26">
      <c r="A91" s="6">
        <v>29037.0</v>
      </c>
      <c r="B91" t="s">
        <v>18</v>
      </c>
      <c r="C91" t="s">
        <v>17</v>
      </c>
      <c r="D91">
        <v>22.13</v>
      </c>
      <c r="E91">
        <v>24.45</v>
      </c>
      <c r="F91">
        <v>18.95</v>
      </c>
      <c r="G91">
        <v>24.87</v>
      </c>
      <c r="H91">
        <v>17.39</v>
      </c>
      <c r="I91">
        <v>20.01</v>
      </c>
      <c r="J91">
        <v>21.45</v>
      </c>
      <c r="K91">
        <v>22.76</v>
      </c>
    </row>
    <row r="92" spans="1:26">
      <c r="A92" s="6">
        <v>29068.0</v>
      </c>
      <c r="B92">
        <v>23.57</v>
      </c>
      <c r="C92" t="s">
        <v>17</v>
      </c>
      <c r="D92">
        <v>22.34</v>
      </c>
      <c r="E92">
        <v>25.36</v>
      </c>
      <c r="F92">
        <v>18.71</v>
      </c>
      <c r="G92">
        <v>25.77</v>
      </c>
      <c r="H92">
        <v>18.51</v>
      </c>
      <c r="I92">
        <v>20.25</v>
      </c>
      <c r="J92">
        <v>21.94</v>
      </c>
      <c r="K92">
        <v>24.1</v>
      </c>
    </row>
    <row r="93" spans="1:26">
      <c r="A93" s="6">
        <v>29099.0</v>
      </c>
      <c r="B93" t="s">
        <v>18</v>
      </c>
      <c r="C93" t="s">
        <v>17</v>
      </c>
      <c r="D93">
        <v>22.61</v>
      </c>
      <c r="E93">
        <v>25.7</v>
      </c>
      <c r="F93">
        <v>18.56</v>
      </c>
      <c r="G93">
        <v>25.7</v>
      </c>
      <c r="H93">
        <v>18.09</v>
      </c>
      <c r="I93">
        <v>21.7</v>
      </c>
      <c r="J93">
        <v>23.05</v>
      </c>
      <c r="K93">
        <v>24.43</v>
      </c>
    </row>
    <row r="94" spans="1:26">
      <c r="A94" s="6">
        <v>29129.0</v>
      </c>
      <c r="B94">
        <v>22.93</v>
      </c>
      <c r="C94" t="s">
        <v>17</v>
      </c>
      <c r="D94">
        <v>24.78</v>
      </c>
      <c r="E94">
        <v>25.4</v>
      </c>
      <c r="F94">
        <v>19.77</v>
      </c>
      <c r="G94">
        <v>25.6</v>
      </c>
      <c r="H94">
        <v>18.97</v>
      </c>
      <c r="I94">
        <v>21.82</v>
      </c>
      <c r="J94">
        <v>23.06</v>
      </c>
      <c r="K94">
        <v>25.03</v>
      </c>
    </row>
    <row r="95" spans="1:26">
      <c r="A95" s="6">
        <v>29160.0</v>
      </c>
      <c r="B95">
        <v>27.29</v>
      </c>
      <c r="C95" t="s">
        <v>17</v>
      </c>
      <c r="D95">
        <v>24.25</v>
      </c>
      <c r="E95">
        <v>27.52</v>
      </c>
      <c r="F95">
        <v>23.63</v>
      </c>
      <c r="G95">
        <v>25.86</v>
      </c>
      <c r="H95">
        <v>18.83</v>
      </c>
      <c r="I95">
        <v>25.78</v>
      </c>
      <c r="J95">
        <v>26.13</v>
      </c>
      <c r="K95">
        <v>26.7</v>
      </c>
    </row>
    <row r="96" spans="1:26">
      <c r="A96" s="6">
        <v>29190.0</v>
      </c>
      <c r="B96" t="s">
        <v>18</v>
      </c>
      <c r="C96" t="s">
        <v>17</v>
      </c>
      <c r="D96">
        <v>24.08</v>
      </c>
      <c r="E96">
        <v>29.78</v>
      </c>
      <c r="F96">
        <v>23.12</v>
      </c>
      <c r="G96">
        <v>25.9</v>
      </c>
      <c r="H96">
        <v>20.79</v>
      </c>
      <c r="I96">
        <v>25.95</v>
      </c>
      <c r="J96">
        <v>27.53</v>
      </c>
      <c r="K96">
        <v>25.87</v>
      </c>
    </row>
    <row r="97" spans="1:26">
      <c r="A97" s="6">
        <v>29221.0</v>
      </c>
      <c r="B97" t="s">
        <v>18</v>
      </c>
      <c r="C97" t="s">
        <v>17</v>
      </c>
      <c r="D97">
        <v>28.91</v>
      </c>
      <c r="E97">
        <v>31.67</v>
      </c>
      <c r="F97">
        <v>24.77</v>
      </c>
      <c r="G97">
        <v>30.39</v>
      </c>
      <c r="H97">
        <v>25.46</v>
      </c>
      <c r="I97">
        <v>26.42</v>
      </c>
      <c r="J97">
        <v>29.07</v>
      </c>
      <c r="K97">
        <v>29.93</v>
      </c>
    </row>
    <row r="98" spans="1:26">
      <c r="A98" s="6">
        <v>29252.0</v>
      </c>
      <c r="B98">
        <v>33.67</v>
      </c>
      <c r="C98" t="s">
        <v>17</v>
      </c>
      <c r="D98">
        <v>31.87</v>
      </c>
      <c r="E98">
        <v>34.2</v>
      </c>
      <c r="F98">
        <v>25.57</v>
      </c>
      <c r="G98">
        <v>31.94</v>
      </c>
      <c r="H98">
        <v>25.33</v>
      </c>
      <c r="I98">
        <v>26.94</v>
      </c>
      <c r="J98">
        <v>30.78</v>
      </c>
      <c r="K98">
        <v>32.12</v>
      </c>
    </row>
    <row r="99" spans="1:26">
      <c r="A99" s="6">
        <v>29281.0</v>
      </c>
      <c r="B99" t="s">
        <v>18</v>
      </c>
      <c r="C99" t="s">
        <v>17</v>
      </c>
      <c r="D99">
        <v>30.45</v>
      </c>
      <c r="E99">
        <v>35.25</v>
      </c>
      <c r="F99">
        <v>26.14</v>
      </c>
      <c r="G99">
        <v>33.74</v>
      </c>
      <c r="H99">
        <v>23.02</v>
      </c>
      <c r="I99">
        <v>26.71</v>
      </c>
      <c r="J99">
        <v>30.97</v>
      </c>
      <c r="K99">
        <v>32.19</v>
      </c>
    </row>
    <row r="100" spans="1:26">
      <c r="A100" s="6">
        <v>29312.0</v>
      </c>
      <c r="B100">
        <v>30.78</v>
      </c>
      <c r="C100" t="s">
        <v>17</v>
      </c>
      <c r="D100">
        <v>30.27</v>
      </c>
      <c r="E100">
        <v>36.03</v>
      </c>
      <c r="F100">
        <v>27.65</v>
      </c>
      <c r="G100">
        <v>34.7</v>
      </c>
      <c r="H100">
        <v>23.74</v>
      </c>
      <c r="I100">
        <v>28.19</v>
      </c>
      <c r="J100">
        <v>31.66</v>
      </c>
      <c r="K100">
        <v>32.24</v>
      </c>
    </row>
    <row r="101" spans="1:26">
      <c r="A101" s="6">
        <v>29342.0</v>
      </c>
      <c r="B101" t="s">
        <v>18</v>
      </c>
      <c r="C101" t="s">
        <v>17</v>
      </c>
      <c r="D101">
        <v>30.58</v>
      </c>
      <c r="E101">
        <v>36.9</v>
      </c>
      <c r="F101">
        <v>27.75</v>
      </c>
      <c r="G101">
        <v>34.21</v>
      </c>
      <c r="H101">
        <v>23.43</v>
      </c>
      <c r="I101">
        <v>28.5</v>
      </c>
      <c r="J101">
        <v>32.33</v>
      </c>
      <c r="K101">
        <v>32.64</v>
      </c>
    </row>
    <row r="102" spans="1:26">
      <c r="A102" s="6">
        <v>29373.0</v>
      </c>
      <c r="B102">
        <v>33.71</v>
      </c>
      <c r="C102" t="s">
        <v>17</v>
      </c>
      <c r="D102">
        <v>30.76</v>
      </c>
      <c r="E102">
        <v>36.89</v>
      </c>
      <c r="F102">
        <v>28.6</v>
      </c>
      <c r="G102">
        <v>36.29</v>
      </c>
      <c r="H102">
        <v>25.31</v>
      </c>
      <c r="I102">
        <v>29.55</v>
      </c>
      <c r="J102">
        <v>32.77</v>
      </c>
      <c r="K102">
        <v>33.2</v>
      </c>
    </row>
    <row r="103" spans="1:26">
      <c r="A103" s="6">
        <v>29403.0</v>
      </c>
      <c r="B103" t="s">
        <v>18</v>
      </c>
      <c r="C103" t="s">
        <v>18</v>
      </c>
      <c r="D103">
        <v>31.72</v>
      </c>
      <c r="E103">
        <v>37.69</v>
      </c>
      <c r="F103">
        <v>28.39</v>
      </c>
      <c r="G103">
        <v>36.27</v>
      </c>
      <c r="H103">
        <v>24.62</v>
      </c>
      <c r="I103">
        <v>28.81</v>
      </c>
      <c r="J103">
        <v>32.94</v>
      </c>
      <c r="K103">
        <v>34.15</v>
      </c>
    </row>
    <row r="104" spans="1:26">
      <c r="A104" s="6">
        <v>29434.0</v>
      </c>
      <c r="B104" t="s">
        <v>18</v>
      </c>
      <c r="C104" t="s">
        <v>17</v>
      </c>
      <c r="D104">
        <v>31.86</v>
      </c>
      <c r="E104">
        <v>36.81</v>
      </c>
      <c r="F104">
        <v>29.54</v>
      </c>
      <c r="G104">
        <v>34.82</v>
      </c>
      <c r="H104">
        <v>24.49</v>
      </c>
      <c r="I104">
        <v>30.57</v>
      </c>
      <c r="J104">
        <v>33.29</v>
      </c>
      <c r="K104">
        <v>33.8</v>
      </c>
    </row>
    <row r="105" spans="1:26">
      <c r="A105" s="6">
        <v>29465.0</v>
      </c>
      <c r="B105">
        <v>33.86</v>
      </c>
      <c r="C105" t="s">
        <v>17</v>
      </c>
      <c r="D105">
        <v>31.5</v>
      </c>
      <c r="E105">
        <v>36.47</v>
      </c>
      <c r="F105">
        <v>29.86</v>
      </c>
      <c r="G105">
        <v>35.31</v>
      </c>
      <c r="H105">
        <v>25.02</v>
      </c>
      <c r="I105">
        <v>30.63</v>
      </c>
      <c r="J105">
        <v>33.2</v>
      </c>
      <c r="K105">
        <v>33.7</v>
      </c>
    </row>
    <row r="106" spans="1:26">
      <c r="A106" s="6">
        <v>29495.0</v>
      </c>
      <c r="B106" t="s">
        <v>18</v>
      </c>
      <c r="C106" t="s">
        <v>17</v>
      </c>
      <c r="D106">
        <v>31.34</v>
      </c>
      <c r="E106">
        <v>36.69</v>
      </c>
      <c r="F106">
        <v>30.05</v>
      </c>
      <c r="G106">
        <v>35.76</v>
      </c>
      <c r="H106">
        <v>21.92</v>
      </c>
      <c r="I106">
        <v>30.74</v>
      </c>
      <c r="J106">
        <v>33.07</v>
      </c>
      <c r="K106">
        <v>33.35</v>
      </c>
    </row>
    <row r="107" spans="1:26">
      <c r="A107" s="6">
        <v>29526.0</v>
      </c>
      <c r="B107" t="s">
        <v>18</v>
      </c>
      <c r="C107" t="s">
        <v>17</v>
      </c>
      <c r="D107">
        <v>31.62</v>
      </c>
      <c r="E107">
        <v>37.13</v>
      </c>
      <c r="F107">
        <v>31.46</v>
      </c>
      <c r="G107">
        <v>35.51</v>
      </c>
      <c r="H107">
        <v>26.67</v>
      </c>
      <c r="I107">
        <v>31.97</v>
      </c>
      <c r="J107">
        <v>34.27</v>
      </c>
      <c r="K107">
        <v>33.9</v>
      </c>
    </row>
    <row r="108" spans="1:26">
      <c r="A108" s="6">
        <v>29556.0</v>
      </c>
      <c r="B108" t="s">
        <v>18</v>
      </c>
      <c r="C108" t="s">
        <v>17</v>
      </c>
      <c r="D108">
        <v>31.99</v>
      </c>
      <c r="E108">
        <v>36.92</v>
      </c>
      <c r="F108">
        <v>31.99</v>
      </c>
      <c r="G108" t="s">
        <v>18</v>
      </c>
      <c r="H108">
        <v>27.17</v>
      </c>
      <c r="I108">
        <v>32.09</v>
      </c>
      <c r="J108">
        <v>34.23</v>
      </c>
      <c r="K108">
        <v>33.67</v>
      </c>
    </row>
    <row r="109" spans="1:26">
      <c r="A109" s="6">
        <v>29587.0</v>
      </c>
      <c r="B109" t="s">
        <v>18</v>
      </c>
      <c r="C109" t="s">
        <v>17</v>
      </c>
      <c r="D109">
        <v>35.21</v>
      </c>
      <c r="E109">
        <v>39.88</v>
      </c>
      <c r="F109">
        <v>32.8</v>
      </c>
      <c r="G109">
        <v>38.46</v>
      </c>
      <c r="H109">
        <v>32.85</v>
      </c>
      <c r="I109">
        <v>33.05</v>
      </c>
      <c r="J109">
        <v>36.41</v>
      </c>
      <c r="K109">
        <v>37.28</v>
      </c>
    </row>
    <row r="110" spans="1:26">
      <c r="A110" s="6">
        <v>29618.0</v>
      </c>
      <c r="B110" t="s">
        <v>18</v>
      </c>
      <c r="C110" t="s">
        <v>17</v>
      </c>
      <c r="D110">
        <v>36.93</v>
      </c>
      <c r="E110">
        <v>39.95</v>
      </c>
      <c r="F110">
        <v>32.85</v>
      </c>
      <c r="G110">
        <v>39.22</v>
      </c>
      <c r="H110">
        <v>30.37</v>
      </c>
      <c r="I110">
        <v>33.49</v>
      </c>
      <c r="J110">
        <v>36.51</v>
      </c>
      <c r="K110">
        <v>37.94</v>
      </c>
    </row>
    <row r="111" spans="1:26">
      <c r="A111" s="6">
        <v>29646.0</v>
      </c>
      <c r="B111" t="s">
        <v>18</v>
      </c>
      <c r="C111" t="s">
        <v>17</v>
      </c>
      <c r="D111">
        <v>35.68</v>
      </c>
      <c r="E111">
        <v>39.71</v>
      </c>
      <c r="F111">
        <v>32.74</v>
      </c>
      <c r="G111">
        <v>39.21</v>
      </c>
      <c r="H111">
        <v>31.1</v>
      </c>
      <c r="I111">
        <v>33.6</v>
      </c>
      <c r="J111">
        <v>36.61</v>
      </c>
      <c r="K111">
        <v>37.12</v>
      </c>
    </row>
    <row r="112" spans="1:26">
      <c r="A112" s="6">
        <v>29677.0</v>
      </c>
      <c r="B112" t="s">
        <v>18</v>
      </c>
      <c r="C112" t="s">
        <v>17</v>
      </c>
      <c r="D112">
        <v>33.86</v>
      </c>
      <c r="E112">
        <v>39.6</v>
      </c>
      <c r="F112">
        <v>32.4</v>
      </c>
      <c r="G112">
        <v>38.96</v>
      </c>
      <c r="H112">
        <v>29.25</v>
      </c>
      <c r="I112">
        <v>32.69</v>
      </c>
      <c r="J112">
        <v>35.94</v>
      </c>
      <c r="K112">
        <v>36.04</v>
      </c>
    </row>
    <row r="113" spans="1:26">
      <c r="A113" s="6">
        <v>29707.0</v>
      </c>
      <c r="B113" t="s">
        <v>18</v>
      </c>
      <c r="C113" t="s">
        <v>17</v>
      </c>
      <c r="D113">
        <v>34.41</v>
      </c>
      <c r="E113">
        <v>39.27</v>
      </c>
      <c r="F113">
        <v>32.22</v>
      </c>
      <c r="G113">
        <v>36.42</v>
      </c>
      <c r="H113">
        <v>27.75</v>
      </c>
      <c r="I113">
        <v>32.68</v>
      </c>
      <c r="J113">
        <v>35.55</v>
      </c>
      <c r="K113">
        <v>36.2</v>
      </c>
    </row>
    <row r="114" spans="1:26">
      <c r="A114" s="6">
        <v>29738.0</v>
      </c>
      <c r="B114" t="s">
        <v>18</v>
      </c>
      <c r="C114" t="s">
        <v>17</v>
      </c>
      <c r="D114">
        <v>30.28</v>
      </c>
      <c r="E114">
        <v>38.71</v>
      </c>
      <c r="F114">
        <v>32.31</v>
      </c>
      <c r="G114">
        <v>34.72</v>
      </c>
      <c r="H114">
        <v>28.81</v>
      </c>
      <c r="I114">
        <v>33.29</v>
      </c>
      <c r="J114">
        <v>35.36</v>
      </c>
      <c r="K114">
        <v>33.89</v>
      </c>
    </row>
    <row r="115" spans="1:26">
      <c r="A115" s="6">
        <v>29768.0</v>
      </c>
      <c r="B115" t="s">
        <v>18</v>
      </c>
      <c r="C115" t="s">
        <v>17</v>
      </c>
      <c r="D115">
        <v>32.38</v>
      </c>
      <c r="E115">
        <v>39.09</v>
      </c>
      <c r="F115">
        <v>32.13</v>
      </c>
      <c r="G115">
        <v>34.79</v>
      </c>
      <c r="H115">
        <v>28.52</v>
      </c>
      <c r="I115">
        <v>32.17</v>
      </c>
      <c r="J115">
        <v>33.48</v>
      </c>
      <c r="K115">
        <v>34.84</v>
      </c>
    </row>
    <row r="116" spans="1:26">
      <c r="A116" s="6">
        <v>29799.0</v>
      </c>
      <c r="B116" t="s">
        <v>18</v>
      </c>
      <c r="C116" t="s">
        <v>17</v>
      </c>
      <c r="D116">
        <v>30.93</v>
      </c>
      <c r="E116">
        <v>37.99</v>
      </c>
      <c r="F116">
        <v>31.97</v>
      </c>
      <c r="G116">
        <v>34.67</v>
      </c>
      <c r="H116">
        <v>26.67</v>
      </c>
      <c r="I116">
        <v>32.2</v>
      </c>
      <c r="J116">
        <v>33.59</v>
      </c>
      <c r="K116">
        <v>33.88</v>
      </c>
    </row>
    <row r="117" spans="1:26">
      <c r="A117" s="6">
        <v>29830.0</v>
      </c>
      <c r="B117" t="s">
        <v>18</v>
      </c>
      <c r="C117" t="s">
        <v>17</v>
      </c>
      <c r="D117">
        <v>30.36</v>
      </c>
      <c r="E117">
        <v>35.97</v>
      </c>
      <c r="F117">
        <v>32.13</v>
      </c>
      <c r="G117">
        <v>35</v>
      </c>
      <c r="H117">
        <v>28.47</v>
      </c>
      <c r="I117">
        <v>32.5</v>
      </c>
      <c r="J117">
        <v>33.88</v>
      </c>
      <c r="K117">
        <v>33.6</v>
      </c>
    </row>
    <row r="118" spans="1:26">
      <c r="A118" s="6">
        <v>29860.0</v>
      </c>
      <c r="B118" t="s">
        <v>18</v>
      </c>
      <c r="C118" t="s">
        <v>17</v>
      </c>
      <c r="D118">
        <v>31.01</v>
      </c>
      <c r="E118">
        <v>35.49</v>
      </c>
      <c r="F118">
        <v>33.46</v>
      </c>
      <c r="G118">
        <v>34.9</v>
      </c>
      <c r="H118">
        <v>27.69</v>
      </c>
      <c r="I118">
        <v>33.8</v>
      </c>
      <c r="J118">
        <v>34.02</v>
      </c>
      <c r="K118">
        <v>33.48</v>
      </c>
    </row>
    <row r="119" spans="1:26">
      <c r="A119" s="6">
        <v>29891.0</v>
      </c>
      <c r="B119" t="s">
        <v>18</v>
      </c>
      <c r="C119" t="s">
        <v>17</v>
      </c>
      <c r="D119">
        <v>31.48</v>
      </c>
      <c r="E119">
        <v>36.44</v>
      </c>
      <c r="F119">
        <v>33.76</v>
      </c>
      <c r="G119">
        <v>36.03</v>
      </c>
      <c r="H119">
        <v>28.52</v>
      </c>
      <c r="I119">
        <v>34.12</v>
      </c>
      <c r="J119">
        <v>34.89</v>
      </c>
      <c r="K119">
        <v>33.72</v>
      </c>
    </row>
    <row r="120" spans="1:26">
      <c r="A120" s="6">
        <v>29921.0</v>
      </c>
      <c r="B120" t="s">
        <v>18</v>
      </c>
      <c r="C120" t="s">
        <v>17</v>
      </c>
      <c r="D120">
        <v>31.25</v>
      </c>
      <c r="E120">
        <v>36.42</v>
      </c>
      <c r="F120">
        <v>33.88</v>
      </c>
      <c r="G120">
        <v>36.44</v>
      </c>
      <c r="H120">
        <v>28.02</v>
      </c>
      <c r="I120">
        <v>33.84</v>
      </c>
      <c r="J120">
        <v>34.92</v>
      </c>
      <c r="K120">
        <v>33.75</v>
      </c>
    </row>
    <row r="121" spans="1:26">
      <c r="A121" s="6">
        <v>29952.0</v>
      </c>
      <c r="B121" t="s">
        <v>18</v>
      </c>
      <c r="C121" t="s">
        <v>17</v>
      </c>
      <c r="D121">
        <v>29.66</v>
      </c>
      <c r="E121">
        <v>36.01</v>
      </c>
      <c r="F121">
        <v>33.96</v>
      </c>
      <c r="G121">
        <v>36.2</v>
      </c>
      <c r="H121">
        <v>28.23</v>
      </c>
      <c r="I121">
        <v>33.92</v>
      </c>
      <c r="J121">
        <v>34.58</v>
      </c>
      <c r="K121">
        <v>33.19</v>
      </c>
    </row>
    <row r="122" spans="1:26">
      <c r="A122" s="6">
        <v>29983.0</v>
      </c>
      <c r="B122" t="s">
        <v>18</v>
      </c>
      <c r="C122" t="s">
        <v>17</v>
      </c>
      <c r="D122">
        <v>30.93</v>
      </c>
      <c r="E122">
        <v>36.06</v>
      </c>
      <c r="F122">
        <v>33.69</v>
      </c>
      <c r="G122">
        <v>34.01</v>
      </c>
      <c r="H122">
        <v>28.94</v>
      </c>
      <c r="I122">
        <v>33.85</v>
      </c>
      <c r="J122">
        <v>34.55</v>
      </c>
      <c r="K122">
        <v>32.4</v>
      </c>
    </row>
    <row r="123" spans="1:26">
      <c r="A123" s="6">
        <v>30011.0</v>
      </c>
      <c r="B123" t="s">
        <v>18</v>
      </c>
      <c r="C123" t="s">
        <v>17</v>
      </c>
      <c r="D123">
        <v>27.87</v>
      </c>
      <c r="E123">
        <v>35.41</v>
      </c>
      <c r="F123">
        <v>34.13</v>
      </c>
      <c r="G123">
        <v>31.11</v>
      </c>
      <c r="H123">
        <v>21.04</v>
      </c>
      <c r="I123">
        <v>34.37</v>
      </c>
      <c r="J123">
        <v>33.96</v>
      </c>
      <c r="K123">
        <v>29.7</v>
      </c>
    </row>
    <row r="124" spans="1:26">
      <c r="A124" s="6">
        <v>30042.0</v>
      </c>
      <c r="B124" t="s">
        <v>18</v>
      </c>
      <c r="C124" t="s">
        <v>17</v>
      </c>
      <c r="D124">
        <v>26.96</v>
      </c>
      <c r="E124">
        <v>33.81</v>
      </c>
      <c r="F124">
        <v>33.85</v>
      </c>
      <c r="G124" t="s">
        <v>18</v>
      </c>
      <c r="H124">
        <v>21.65</v>
      </c>
      <c r="I124">
        <v>33.91</v>
      </c>
      <c r="J124">
        <v>33.15</v>
      </c>
      <c r="K124">
        <v>29.47</v>
      </c>
    </row>
    <row r="125" spans="1:26">
      <c r="A125" s="6">
        <v>30072.0</v>
      </c>
      <c r="B125" t="s">
        <v>18</v>
      </c>
      <c r="C125" t="s">
        <v>17</v>
      </c>
      <c r="D125">
        <v>28.21</v>
      </c>
      <c r="E125">
        <v>35.11</v>
      </c>
      <c r="F125">
        <v>33.33</v>
      </c>
      <c r="G125">
        <v>32.18</v>
      </c>
      <c r="H125">
        <v>22.6</v>
      </c>
      <c r="I125">
        <v>32.95</v>
      </c>
      <c r="J125">
        <v>33.14</v>
      </c>
      <c r="K125">
        <v>30.39</v>
      </c>
    </row>
    <row r="126" spans="1:26">
      <c r="A126" s="6">
        <v>30103.0</v>
      </c>
      <c r="B126" t="s">
        <v>18</v>
      </c>
      <c r="C126" t="s">
        <v>17</v>
      </c>
      <c r="D126">
        <v>27.94</v>
      </c>
      <c r="E126">
        <v>34.94</v>
      </c>
      <c r="F126">
        <v>33.6</v>
      </c>
      <c r="G126">
        <v>33.73</v>
      </c>
      <c r="H126">
        <v>21.7</v>
      </c>
      <c r="I126">
        <v>33.64</v>
      </c>
      <c r="J126">
        <v>33.7</v>
      </c>
      <c r="K126">
        <v>30.62</v>
      </c>
    </row>
    <row r="127" spans="1:26">
      <c r="A127" s="6">
        <v>30133.0</v>
      </c>
      <c r="B127" t="s">
        <v>18</v>
      </c>
      <c r="C127" t="s">
        <v>17</v>
      </c>
      <c r="D127">
        <v>28.47</v>
      </c>
      <c r="E127">
        <v>35.1</v>
      </c>
      <c r="F127">
        <v>33.66</v>
      </c>
      <c r="G127">
        <v>33.74</v>
      </c>
      <c r="H127">
        <v>23.14</v>
      </c>
      <c r="I127">
        <v>33.58</v>
      </c>
      <c r="J127">
        <v>33.57</v>
      </c>
      <c r="K127">
        <v>30.63</v>
      </c>
    </row>
    <row r="128" spans="1:26">
      <c r="A128" s="6">
        <v>30164.0</v>
      </c>
      <c r="B128">
        <v>31.44</v>
      </c>
      <c r="C128" t="s">
        <v>17</v>
      </c>
      <c r="D128">
        <v>27.51</v>
      </c>
      <c r="E128">
        <v>34.96</v>
      </c>
      <c r="F128">
        <v>33</v>
      </c>
      <c r="G128">
        <v>33.51</v>
      </c>
      <c r="H128">
        <v>20.56</v>
      </c>
      <c r="I128">
        <v>32.69</v>
      </c>
      <c r="J128">
        <v>32.9</v>
      </c>
      <c r="K128">
        <v>30.1</v>
      </c>
    </row>
    <row r="129" spans="1:26">
      <c r="A129" s="6">
        <v>30195.0</v>
      </c>
      <c r="B129" t="s">
        <v>18</v>
      </c>
      <c r="C129" t="s">
        <v>17</v>
      </c>
      <c r="D129">
        <v>28.07</v>
      </c>
      <c r="E129">
        <v>34.66</v>
      </c>
      <c r="F129">
        <v>33.38</v>
      </c>
      <c r="G129">
        <v>33.65</v>
      </c>
      <c r="H129">
        <v>23.3</v>
      </c>
      <c r="I129">
        <v>33.29</v>
      </c>
      <c r="J129">
        <v>32.79</v>
      </c>
      <c r="K129">
        <v>30.67</v>
      </c>
    </row>
    <row r="130" spans="1:26">
      <c r="A130" s="6">
        <v>30225.0</v>
      </c>
      <c r="B130" t="s">
        <v>18</v>
      </c>
      <c r="C130" t="s">
        <v>17</v>
      </c>
      <c r="D130">
        <v>27.66</v>
      </c>
      <c r="E130">
        <v>35.14</v>
      </c>
      <c r="F130">
        <v>34.18</v>
      </c>
      <c r="G130">
        <v>33.63</v>
      </c>
      <c r="H130">
        <v>23.2</v>
      </c>
      <c r="I130">
        <v>33.66</v>
      </c>
      <c r="J130">
        <v>33.4</v>
      </c>
      <c r="K130">
        <v>30.7</v>
      </c>
    </row>
    <row r="131" spans="1:26">
      <c r="A131" s="6">
        <v>30256.0</v>
      </c>
      <c r="B131" t="s">
        <v>18</v>
      </c>
      <c r="C131" t="s">
        <v>17</v>
      </c>
      <c r="D131">
        <v>27.57</v>
      </c>
      <c r="E131">
        <v>35.03</v>
      </c>
      <c r="F131">
        <v>33.86</v>
      </c>
      <c r="G131">
        <v>33.95</v>
      </c>
      <c r="H131">
        <v>23.75</v>
      </c>
      <c r="I131">
        <v>33.36</v>
      </c>
      <c r="J131">
        <v>33.07</v>
      </c>
      <c r="K131">
        <v>30.19</v>
      </c>
    </row>
    <row r="132" spans="1:26">
      <c r="A132" s="6">
        <v>30286.0</v>
      </c>
      <c r="B132" t="s">
        <v>18</v>
      </c>
      <c r="C132" t="s">
        <v>17</v>
      </c>
      <c r="D132">
        <v>27.63</v>
      </c>
      <c r="E132">
        <v>33.18</v>
      </c>
      <c r="F132">
        <v>33.98</v>
      </c>
      <c r="G132">
        <v>33.01</v>
      </c>
      <c r="H132">
        <v>26.21</v>
      </c>
      <c r="I132">
        <v>33.06</v>
      </c>
      <c r="J132">
        <v>32.45</v>
      </c>
      <c r="K132">
        <v>30.12</v>
      </c>
    </row>
    <row r="133" spans="1:26">
      <c r="A133" s="6">
        <v>30317.0</v>
      </c>
      <c r="B133" t="s">
        <v>18</v>
      </c>
      <c r="C133" t="s">
        <v>17</v>
      </c>
      <c r="D133">
        <v>26.85</v>
      </c>
      <c r="E133" t="s">
        <v>18</v>
      </c>
      <c r="F133" t="s">
        <v>18</v>
      </c>
      <c r="G133">
        <v>32.65</v>
      </c>
      <c r="H133">
        <v>21.58</v>
      </c>
      <c r="I133">
        <v>29.75</v>
      </c>
      <c r="J133">
        <v>31.3</v>
      </c>
      <c r="K133">
        <v>28.83</v>
      </c>
    </row>
    <row r="134" spans="1:26">
      <c r="A134" s="6">
        <v>30348.0</v>
      </c>
      <c r="B134" t="s">
        <v>18</v>
      </c>
      <c r="C134" t="s">
        <v>17</v>
      </c>
      <c r="D134">
        <v>25.65</v>
      </c>
      <c r="E134">
        <v>31.07</v>
      </c>
      <c r="F134" t="s">
        <v>18</v>
      </c>
      <c r="G134">
        <v>31.54</v>
      </c>
      <c r="H134">
        <v>21.82</v>
      </c>
      <c r="I134" t="s">
        <v>18</v>
      </c>
      <c r="J134">
        <v>29.13</v>
      </c>
      <c r="K134">
        <v>27.57</v>
      </c>
    </row>
    <row r="135" spans="1:26">
      <c r="A135" s="6">
        <v>30376.0</v>
      </c>
      <c r="B135" t="s">
        <v>18</v>
      </c>
      <c r="C135" t="s">
        <v>17</v>
      </c>
      <c r="D135">
        <v>24.5</v>
      </c>
      <c r="E135">
        <v>29.57</v>
      </c>
      <c r="F135">
        <v>30.03</v>
      </c>
      <c r="G135">
        <v>29.16</v>
      </c>
      <c r="H135">
        <v>20.04</v>
      </c>
      <c r="I135">
        <v>28.58</v>
      </c>
      <c r="J135">
        <v>27.81</v>
      </c>
      <c r="K135">
        <v>26.45</v>
      </c>
    </row>
    <row r="136" spans="1:26">
      <c r="A136" s="6">
        <v>30407.0</v>
      </c>
      <c r="B136" t="s">
        <v>18</v>
      </c>
      <c r="C136" t="s">
        <v>17</v>
      </c>
      <c r="D136">
        <v>24.18</v>
      </c>
      <c r="E136">
        <v>29.63</v>
      </c>
      <c r="F136">
        <v>27.62</v>
      </c>
      <c r="G136">
        <v>29.97</v>
      </c>
      <c r="H136">
        <v>20.05</v>
      </c>
      <c r="I136">
        <v>27.97</v>
      </c>
      <c r="J136">
        <v>28.16</v>
      </c>
      <c r="K136">
        <v>26.64</v>
      </c>
    </row>
    <row r="137" spans="1:26">
      <c r="A137" s="6">
        <v>30437.0</v>
      </c>
      <c r="B137">
        <v>27.81</v>
      </c>
      <c r="C137" t="s">
        <v>17</v>
      </c>
      <c r="D137">
        <v>24.6</v>
      </c>
      <c r="E137">
        <v>29.72</v>
      </c>
      <c r="F137" t="s">
        <v>18</v>
      </c>
      <c r="G137">
        <v>29.75</v>
      </c>
      <c r="H137">
        <v>19.88</v>
      </c>
      <c r="I137">
        <v>27.18</v>
      </c>
      <c r="J137">
        <v>28.44</v>
      </c>
      <c r="K137">
        <v>26.59</v>
      </c>
    </row>
    <row r="138" spans="1:26">
      <c r="A138" s="6">
        <v>30468.0</v>
      </c>
      <c r="B138" t="s">
        <v>18</v>
      </c>
      <c r="C138" t="s">
        <v>17</v>
      </c>
      <c r="D138">
        <v>24.18</v>
      </c>
      <c r="E138">
        <v>29.58</v>
      </c>
      <c r="F138">
        <v>27.89</v>
      </c>
      <c r="G138">
        <v>29.17</v>
      </c>
      <c r="H138">
        <v>20.8</v>
      </c>
      <c r="I138">
        <v>28.11</v>
      </c>
      <c r="J138">
        <v>28.78</v>
      </c>
      <c r="K138">
        <v>26.64</v>
      </c>
    </row>
    <row r="139" spans="1:26">
      <c r="A139" s="6">
        <v>30498.0</v>
      </c>
      <c r="B139" t="s">
        <v>18</v>
      </c>
      <c r="C139" t="s">
        <v>17</v>
      </c>
      <c r="D139">
        <v>24.87</v>
      </c>
      <c r="E139">
        <v>29.88</v>
      </c>
      <c r="F139">
        <v>27.88</v>
      </c>
      <c r="G139">
        <v>30</v>
      </c>
      <c r="H139">
        <v>19.89</v>
      </c>
      <c r="I139">
        <v>28.36</v>
      </c>
      <c r="J139">
        <v>28.63</v>
      </c>
      <c r="K139">
        <v>27.01</v>
      </c>
    </row>
    <row r="140" spans="1:26">
      <c r="A140" s="6">
        <v>30529.0</v>
      </c>
      <c r="B140" t="s">
        <v>18</v>
      </c>
      <c r="C140" t="s">
        <v>17</v>
      </c>
      <c r="D140">
        <v>25.18</v>
      </c>
      <c r="E140">
        <v>30.04</v>
      </c>
      <c r="F140">
        <v>27.28</v>
      </c>
      <c r="G140">
        <v>30.01</v>
      </c>
      <c r="H140">
        <v>21.56</v>
      </c>
      <c r="I140">
        <v>27.53</v>
      </c>
      <c r="J140">
        <v>28.39</v>
      </c>
      <c r="K140">
        <v>27.45</v>
      </c>
    </row>
    <row r="141" spans="1:26">
      <c r="A141" s="6">
        <v>30560.0</v>
      </c>
      <c r="B141" t="s">
        <v>18</v>
      </c>
      <c r="C141" t="s">
        <v>17</v>
      </c>
      <c r="D141">
        <v>25.09</v>
      </c>
      <c r="E141">
        <v>29.59</v>
      </c>
      <c r="F141">
        <v>27.53</v>
      </c>
      <c r="G141">
        <v>30.32</v>
      </c>
      <c r="H141">
        <v>21.83</v>
      </c>
      <c r="I141">
        <v>27.57</v>
      </c>
      <c r="J141">
        <v>28.26</v>
      </c>
      <c r="K141">
        <v>27.78</v>
      </c>
    </row>
    <row r="142" spans="1:26">
      <c r="A142" s="6">
        <v>30590.0</v>
      </c>
      <c r="B142" t="s">
        <v>18</v>
      </c>
      <c r="C142" t="s">
        <v>17</v>
      </c>
      <c r="D142">
        <v>25.81</v>
      </c>
      <c r="E142">
        <v>30.23</v>
      </c>
      <c r="F142">
        <v>27.7</v>
      </c>
      <c r="G142">
        <v>29.73</v>
      </c>
      <c r="H142">
        <v>23.58</v>
      </c>
      <c r="I142">
        <v>27.73</v>
      </c>
      <c r="J142">
        <v>28.4</v>
      </c>
      <c r="K142">
        <v>27.19</v>
      </c>
    </row>
    <row r="143" spans="1:26">
      <c r="A143" s="6">
        <v>30621.0</v>
      </c>
      <c r="B143" t="s">
        <v>18</v>
      </c>
      <c r="C143" t="s">
        <v>17</v>
      </c>
      <c r="D143">
        <v>25.75</v>
      </c>
      <c r="E143">
        <v>30.03</v>
      </c>
      <c r="F143">
        <v>27.32</v>
      </c>
      <c r="G143">
        <v>29.42</v>
      </c>
      <c r="H143">
        <v>23.16</v>
      </c>
      <c r="I143">
        <v>27.4</v>
      </c>
      <c r="J143">
        <v>28.32</v>
      </c>
      <c r="K143">
        <v>27.27</v>
      </c>
    </row>
    <row r="144" spans="1:26">
      <c r="A144" s="6">
        <v>30651.0</v>
      </c>
      <c r="B144" t="s">
        <v>18</v>
      </c>
      <c r="C144" t="s">
        <v>17</v>
      </c>
      <c r="D144">
        <v>26.2</v>
      </c>
      <c r="E144">
        <v>29.61</v>
      </c>
      <c r="F144">
        <v>26.73</v>
      </c>
      <c r="G144">
        <v>29.05</v>
      </c>
      <c r="H144">
        <v>24.17</v>
      </c>
      <c r="I144">
        <v>26.72</v>
      </c>
      <c r="J144">
        <v>27.71</v>
      </c>
      <c r="K144">
        <v>27.46</v>
      </c>
    </row>
    <row r="145" spans="1:26">
      <c r="A145" s="6">
        <v>30682.0</v>
      </c>
      <c r="B145" t="s">
        <v>18</v>
      </c>
      <c r="C145" t="s">
        <v>17</v>
      </c>
      <c r="D145">
        <v>26.22</v>
      </c>
      <c r="E145">
        <v>29.71</v>
      </c>
      <c r="F145">
        <v>27.71</v>
      </c>
      <c r="G145">
        <v>29.36</v>
      </c>
      <c r="H145">
        <v>24.31</v>
      </c>
      <c r="I145">
        <v>27.49</v>
      </c>
      <c r="J145">
        <v>28.26</v>
      </c>
      <c r="K145">
        <v>27.31</v>
      </c>
    </row>
    <row r="146" spans="1:26">
      <c r="A146" s="6">
        <v>30713.0</v>
      </c>
      <c r="B146">
        <v>27.52</v>
      </c>
      <c r="C146" t="s">
        <v>17</v>
      </c>
      <c r="D146">
        <v>26.04</v>
      </c>
      <c r="E146">
        <v>30.35</v>
      </c>
      <c r="F146">
        <v>26.65</v>
      </c>
      <c r="G146">
        <v>29.75</v>
      </c>
      <c r="H146">
        <v>23.98</v>
      </c>
      <c r="I146">
        <v>27.03</v>
      </c>
      <c r="J146">
        <v>28.15</v>
      </c>
      <c r="K146">
        <v>27.73</v>
      </c>
    </row>
    <row r="147" spans="1:26">
      <c r="A147" s="6">
        <v>30742.0</v>
      </c>
      <c r="B147">
        <v>28.38</v>
      </c>
      <c r="C147" t="s">
        <v>17</v>
      </c>
      <c r="D147">
        <v>26.3</v>
      </c>
      <c r="E147">
        <v>29.81</v>
      </c>
      <c r="F147">
        <v>27.7</v>
      </c>
      <c r="G147">
        <v>30.07</v>
      </c>
      <c r="H147">
        <v>23.86</v>
      </c>
      <c r="I147">
        <v>27.72</v>
      </c>
      <c r="J147">
        <v>28.36</v>
      </c>
      <c r="K147">
        <v>27.44</v>
      </c>
    </row>
    <row r="148" spans="1:26">
      <c r="A148" s="6">
        <v>30773.0</v>
      </c>
      <c r="B148" t="s">
        <v>18</v>
      </c>
      <c r="C148" t="s">
        <v>17</v>
      </c>
      <c r="D148">
        <v>26.07</v>
      </c>
      <c r="E148">
        <v>30.18</v>
      </c>
      <c r="F148">
        <v>27.64</v>
      </c>
      <c r="G148">
        <v>29.86</v>
      </c>
      <c r="H148">
        <v>23.93</v>
      </c>
      <c r="I148">
        <v>27.67</v>
      </c>
      <c r="J148">
        <v>28.24</v>
      </c>
      <c r="K148">
        <v>27.66</v>
      </c>
    </row>
    <row r="149" spans="1:26">
      <c r="A149" s="6">
        <v>30803.0</v>
      </c>
      <c r="B149">
        <v>28.42</v>
      </c>
      <c r="C149" t="s">
        <v>17</v>
      </c>
      <c r="D149">
        <v>26.36</v>
      </c>
      <c r="E149">
        <v>29.96</v>
      </c>
      <c r="F149">
        <v>27.63</v>
      </c>
      <c r="G149">
        <v>29.93</v>
      </c>
      <c r="H149">
        <v>24.07</v>
      </c>
      <c r="I149">
        <v>27.83</v>
      </c>
      <c r="J149">
        <v>28.22</v>
      </c>
      <c r="K149">
        <v>27.73</v>
      </c>
    </row>
    <row r="150" spans="1:26">
      <c r="A150" s="6">
        <v>30834.0</v>
      </c>
      <c r="B150" t="s">
        <v>18</v>
      </c>
      <c r="C150" t="s">
        <v>17</v>
      </c>
      <c r="D150">
        <v>26.58</v>
      </c>
      <c r="E150">
        <v>29.84</v>
      </c>
      <c r="F150">
        <v>27.93</v>
      </c>
      <c r="G150">
        <v>29.67</v>
      </c>
      <c r="H150">
        <v>24.23</v>
      </c>
      <c r="I150">
        <v>27.9</v>
      </c>
      <c r="J150">
        <v>28.12</v>
      </c>
      <c r="K150">
        <v>27.69</v>
      </c>
    </row>
    <row r="151" spans="1:26">
      <c r="A151" s="6">
        <v>30864.0</v>
      </c>
      <c r="B151" t="s">
        <v>18</v>
      </c>
      <c r="C151" t="s">
        <v>17</v>
      </c>
      <c r="D151">
        <v>26.6</v>
      </c>
      <c r="E151" t="s">
        <v>18</v>
      </c>
      <c r="F151" t="s">
        <v>18</v>
      </c>
      <c r="G151">
        <v>28.96</v>
      </c>
      <c r="H151">
        <v>24.03</v>
      </c>
      <c r="I151">
        <v>26.72</v>
      </c>
      <c r="J151">
        <v>27.04</v>
      </c>
      <c r="K151">
        <v>27.61</v>
      </c>
    </row>
    <row r="152" spans="1:26">
      <c r="A152" s="6">
        <v>30895.0</v>
      </c>
      <c r="B152" t="s">
        <v>18</v>
      </c>
      <c r="C152" t="s">
        <v>17</v>
      </c>
      <c r="D152">
        <v>26.71</v>
      </c>
      <c r="E152">
        <v>29.02</v>
      </c>
      <c r="F152" t="s">
        <v>18</v>
      </c>
      <c r="G152">
        <v>28.14</v>
      </c>
      <c r="H152">
        <v>23.91</v>
      </c>
      <c r="I152">
        <v>28.23</v>
      </c>
      <c r="J152">
        <v>27.45</v>
      </c>
      <c r="K152">
        <v>27.48</v>
      </c>
    </row>
    <row r="153" spans="1:26">
      <c r="A153" s="6">
        <v>30926.0</v>
      </c>
      <c r="B153" t="s">
        <v>18</v>
      </c>
      <c r="C153" t="s">
        <v>17</v>
      </c>
      <c r="D153">
        <v>26.34</v>
      </c>
      <c r="E153">
        <v>29.24</v>
      </c>
      <c r="F153">
        <v>27.99</v>
      </c>
      <c r="G153">
        <v>27.99</v>
      </c>
      <c r="H153">
        <v>24.74</v>
      </c>
      <c r="I153">
        <v>27.38</v>
      </c>
      <c r="J153">
        <v>27.48</v>
      </c>
      <c r="K153">
        <v>27.27</v>
      </c>
    </row>
    <row r="154" spans="1:26">
      <c r="A154" s="6">
        <v>30956.0</v>
      </c>
      <c r="B154" t="s">
        <v>18</v>
      </c>
      <c r="C154" t="s">
        <v>17</v>
      </c>
      <c r="D154">
        <v>26.44</v>
      </c>
      <c r="E154">
        <v>28.31</v>
      </c>
      <c r="F154" t="s">
        <v>18</v>
      </c>
      <c r="G154">
        <v>28.5</v>
      </c>
      <c r="H154">
        <v>24.6</v>
      </c>
      <c r="I154">
        <v>26.86</v>
      </c>
      <c r="J154">
        <v>27.14</v>
      </c>
      <c r="K154">
        <v>27.3</v>
      </c>
    </row>
    <row r="155" spans="1:26">
      <c r="A155" s="6">
        <v>30987.0</v>
      </c>
      <c r="B155" t="s">
        <v>18</v>
      </c>
      <c r="C155" t="s">
        <v>17</v>
      </c>
      <c r="D155">
        <v>26.67</v>
      </c>
      <c r="E155">
        <v>28.32</v>
      </c>
      <c r="F155" t="s">
        <v>17</v>
      </c>
      <c r="G155">
        <v>27.61</v>
      </c>
      <c r="H155">
        <v>24.43</v>
      </c>
      <c r="I155">
        <v>26.88</v>
      </c>
      <c r="J155">
        <v>27.05</v>
      </c>
      <c r="K155">
        <v>27.15</v>
      </c>
    </row>
    <row r="156" spans="1:26">
      <c r="A156" s="6">
        <v>31017.0</v>
      </c>
      <c r="B156" t="s">
        <v>18</v>
      </c>
      <c r="C156" t="s">
        <v>17</v>
      </c>
      <c r="D156">
        <v>26.43</v>
      </c>
      <c r="E156">
        <v>27.86</v>
      </c>
      <c r="F156" t="s">
        <v>17</v>
      </c>
      <c r="G156">
        <v>27.85</v>
      </c>
      <c r="H156">
        <v>24.32</v>
      </c>
      <c r="I156">
        <v>26.1</v>
      </c>
      <c r="J156">
        <v>26.6</v>
      </c>
      <c r="K156">
        <v>26.81</v>
      </c>
    </row>
    <row r="157" spans="1:26">
      <c r="A157" s="6">
        <v>31048.0</v>
      </c>
      <c r="B157">
        <v>25.84</v>
      </c>
      <c r="C157" t="s">
        <v>17</v>
      </c>
      <c r="D157">
        <v>26.43</v>
      </c>
      <c r="E157">
        <v>27.22</v>
      </c>
      <c r="F157" t="s">
        <v>18</v>
      </c>
      <c r="G157">
        <v>27.7</v>
      </c>
      <c r="H157">
        <v>24.32</v>
      </c>
      <c r="I157" t="s">
        <v>18</v>
      </c>
      <c r="J157">
        <v>26.15</v>
      </c>
      <c r="K157">
        <v>26.43</v>
      </c>
    </row>
    <row r="158" spans="1:26">
      <c r="A158" s="6">
        <v>31079.0</v>
      </c>
      <c r="B158" t="s">
        <v>18</v>
      </c>
      <c r="C158" t="s">
        <v>17</v>
      </c>
      <c r="D158">
        <v>26.13</v>
      </c>
      <c r="E158">
        <v>27.41</v>
      </c>
      <c r="F158" t="s">
        <v>18</v>
      </c>
      <c r="G158" t="s">
        <v>18</v>
      </c>
      <c r="H158">
        <v>24.36</v>
      </c>
      <c r="I158">
        <v>27.43</v>
      </c>
      <c r="J158">
        <v>26.48</v>
      </c>
      <c r="K158">
        <v>26.06</v>
      </c>
    </row>
    <row r="159" spans="1:26">
      <c r="A159" s="6">
        <v>31107.0</v>
      </c>
      <c r="B159" t="s">
        <v>18</v>
      </c>
      <c r="C159" t="s">
        <v>17</v>
      </c>
      <c r="D159">
        <v>26.45</v>
      </c>
      <c r="E159">
        <v>28.2</v>
      </c>
      <c r="F159" t="s">
        <v>17</v>
      </c>
      <c r="G159" t="s">
        <v>18</v>
      </c>
      <c r="H159">
        <v>24.91</v>
      </c>
      <c r="I159" t="s">
        <v>18</v>
      </c>
      <c r="J159">
        <v>26.47</v>
      </c>
      <c r="K159">
        <v>26.53</v>
      </c>
    </row>
    <row r="160" spans="1:26">
      <c r="A160" s="6">
        <v>31138.0</v>
      </c>
      <c r="B160">
        <v>27.01</v>
      </c>
      <c r="C160" t="s">
        <v>17</v>
      </c>
      <c r="D160">
        <v>26.42</v>
      </c>
      <c r="E160">
        <v>27.95</v>
      </c>
      <c r="F160" t="s">
        <v>17</v>
      </c>
      <c r="G160">
        <v>27.99</v>
      </c>
      <c r="H160">
        <v>24.57</v>
      </c>
      <c r="I160" t="s">
        <v>18</v>
      </c>
      <c r="J160">
        <v>26.81</v>
      </c>
      <c r="K160">
        <v>26.7</v>
      </c>
    </row>
    <row r="161" spans="1:26">
      <c r="A161" s="6">
        <v>31168.0</v>
      </c>
      <c r="B161" t="s">
        <v>18</v>
      </c>
      <c r="C161" t="s">
        <v>17</v>
      </c>
      <c r="D161">
        <v>26.34</v>
      </c>
      <c r="E161">
        <v>27.81</v>
      </c>
      <c r="F161" t="s">
        <v>17</v>
      </c>
      <c r="G161">
        <v>27.37</v>
      </c>
      <c r="H161">
        <v>24.51</v>
      </c>
      <c r="I161">
        <v>23.83</v>
      </c>
      <c r="J161">
        <v>26.29</v>
      </c>
      <c r="K161">
        <v>26.43</v>
      </c>
    </row>
    <row r="162" spans="1:26">
      <c r="A162" s="6">
        <v>31199.0</v>
      </c>
      <c r="B162" t="s">
        <v>18</v>
      </c>
      <c r="C162" t="s">
        <v>17</v>
      </c>
      <c r="D162">
        <v>24.99</v>
      </c>
      <c r="E162">
        <v>27.09</v>
      </c>
      <c r="F162" t="s">
        <v>17</v>
      </c>
      <c r="G162">
        <v>26.65</v>
      </c>
      <c r="H162">
        <v>24.32</v>
      </c>
      <c r="I162" t="s">
        <v>18</v>
      </c>
      <c r="J162">
        <v>25.72</v>
      </c>
      <c r="K162">
        <v>25.71</v>
      </c>
    </row>
    <row r="163" spans="1:26">
      <c r="A163" s="6">
        <v>31229.0</v>
      </c>
      <c r="B163">
        <v>25.4</v>
      </c>
      <c r="C163" t="s">
        <v>17</v>
      </c>
      <c r="D163">
        <v>24.49</v>
      </c>
      <c r="E163">
        <v>27.86</v>
      </c>
      <c r="F163" t="s">
        <v>17</v>
      </c>
      <c r="G163">
        <v>26.51</v>
      </c>
      <c r="H163">
        <v>23.13</v>
      </c>
      <c r="I163" t="s">
        <v>18</v>
      </c>
      <c r="J163">
        <v>25.71</v>
      </c>
      <c r="K163">
        <v>25.23</v>
      </c>
    </row>
    <row r="164" spans="1:26">
      <c r="A164" s="6">
        <v>31260.0</v>
      </c>
      <c r="B164" t="s">
        <v>18</v>
      </c>
      <c r="C164" t="s">
        <v>17</v>
      </c>
      <c r="D164">
        <v>24.81</v>
      </c>
      <c r="E164">
        <v>27.83</v>
      </c>
      <c r="F164" t="s">
        <v>17</v>
      </c>
      <c r="G164">
        <v>26.98</v>
      </c>
      <c r="H164">
        <v>22.59</v>
      </c>
      <c r="I164" t="s">
        <v>18</v>
      </c>
      <c r="J164">
        <v>25.36</v>
      </c>
      <c r="K164">
        <v>25.61</v>
      </c>
    </row>
    <row r="165" spans="1:26">
      <c r="A165" s="6">
        <v>31291.0</v>
      </c>
      <c r="B165">
        <v>26.36</v>
      </c>
      <c r="C165" t="s">
        <v>17</v>
      </c>
      <c r="D165">
        <v>24.72</v>
      </c>
      <c r="E165">
        <v>27.97</v>
      </c>
      <c r="F165" t="s">
        <v>18</v>
      </c>
      <c r="G165">
        <v>27.6</v>
      </c>
      <c r="H165">
        <v>22.49</v>
      </c>
      <c r="I165" t="s">
        <v>18</v>
      </c>
      <c r="J165">
        <v>25.29</v>
      </c>
      <c r="K165">
        <v>25.74</v>
      </c>
    </row>
    <row r="166" spans="1:26">
      <c r="A166" s="6">
        <v>31321.0</v>
      </c>
      <c r="B166" t="s">
        <v>18</v>
      </c>
      <c r="C166" t="s">
        <v>17</v>
      </c>
      <c r="D166">
        <v>24.76</v>
      </c>
      <c r="E166">
        <v>28.3</v>
      </c>
      <c r="F166" t="s">
        <v>18</v>
      </c>
      <c r="G166">
        <v>28.22</v>
      </c>
      <c r="H166">
        <v>22.84</v>
      </c>
      <c r="I166">
        <v>24.79</v>
      </c>
      <c r="J166">
        <v>25.6</v>
      </c>
      <c r="K166">
        <v>25.87</v>
      </c>
    </row>
    <row r="167" spans="1:26">
      <c r="A167" s="6">
        <v>31352.0</v>
      </c>
      <c r="B167" t="s">
        <v>18</v>
      </c>
      <c r="C167" t="s">
        <v>17</v>
      </c>
      <c r="D167">
        <v>24.57</v>
      </c>
      <c r="E167">
        <v>28.67</v>
      </c>
      <c r="F167" t="s">
        <v>18</v>
      </c>
      <c r="G167">
        <v>28.69</v>
      </c>
      <c r="H167">
        <v>23.08</v>
      </c>
      <c r="I167">
        <v>23.55</v>
      </c>
      <c r="J167">
        <v>25.68</v>
      </c>
      <c r="K167">
        <v>25.92</v>
      </c>
    </row>
    <row r="168" spans="1:26">
      <c r="A168" s="6">
        <v>31382.0</v>
      </c>
      <c r="B168" t="s">
        <v>18</v>
      </c>
      <c r="C168" t="s">
        <v>17</v>
      </c>
      <c r="D168">
        <v>23.57</v>
      </c>
      <c r="E168">
        <v>29.19</v>
      </c>
      <c r="F168">
        <v>18.48</v>
      </c>
      <c r="G168">
        <v>28.08</v>
      </c>
      <c r="H168">
        <v>22.78</v>
      </c>
      <c r="I168">
        <v>19.33</v>
      </c>
      <c r="J168">
        <v>23.29</v>
      </c>
      <c r="K168">
        <v>25.21</v>
      </c>
    </row>
    <row r="169" spans="1:26">
      <c r="A169" s="6">
        <v>31413.0</v>
      </c>
      <c r="B169">
        <v>21.77</v>
      </c>
      <c r="C169" t="s">
        <v>17</v>
      </c>
      <c r="D169">
        <v>19.96</v>
      </c>
      <c r="E169">
        <v>26.17</v>
      </c>
      <c r="F169">
        <v>12.75</v>
      </c>
      <c r="G169">
        <v>25.15</v>
      </c>
      <c r="H169">
        <v>21.4</v>
      </c>
      <c r="I169">
        <v>12.75</v>
      </c>
      <c r="J169">
        <v>21.02</v>
      </c>
      <c r="K169">
        <v>21.83</v>
      </c>
    </row>
    <row r="170" spans="1:26">
      <c r="A170" s="6">
        <v>31444.0</v>
      </c>
      <c r="B170" t="s">
        <v>18</v>
      </c>
      <c r="C170" t="s">
        <v>18</v>
      </c>
      <c r="D170">
        <v>14.26</v>
      </c>
      <c r="E170">
        <v>19.83</v>
      </c>
      <c r="F170">
        <v>11.64</v>
      </c>
      <c r="G170">
        <v>17.82</v>
      </c>
      <c r="H170">
        <v>12.56</v>
      </c>
      <c r="I170">
        <v>11.83</v>
      </c>
      <c r="J170">
        <v>13.99</v>
      </c>
      <c r="K170">
        <v>16.21</v>
      </c>
    </row>
    <row r="171" spans="1:26">
      <c r="A171" s="6">
        <v>31472.0</v>
      </c>
      <c r="B171" t="s">
        <v>18</v>
      </c>
      <c r="C171" t="s">
        <v>17</v>
      </c>
      <c r="D171">
        <v>11.6</v>
      </c>
      <c r="E171">
        <v>15.78</v>
      </c>
      <c r="F171">
        <v>11.95</v>
      </c>
      <c r="G171">
        <v>15.62</v>
      </c>
      <c r="H171">
        <v>10.45</v>
      </c>
      <c r="I171">
        <v>11.96</v>
      </c>
      <c r="J171">
        <v>12.53</v>
      </c>
      <c r="K171">
        <v>12.75</v>
      </c>
    </row>
    <row r="172" spans="1:26">
      <c r="A172" s="6">
        <v>31503.0</v>
      </c>
      <c r="B172" t="s">
        <v>18</v>
      </c>
      <c r="C172" t="s">
        <v>18</v>
      </c>
      <c r="D172">
        <v>10.39</v>
      </c>
      <c r="E172">
        <v>14.54</v>
      </c>
      <c r="F172">
        <v>12.12</v>
      </c>
      <c r="G172">
        <v>12.14</v>
      </c>
      <c r="H172">
        <v>10.48</v>
      </c>
      <c r="I172">
        <v>11.54</v>
      </c>
      <c r="J172">
        <v>11.82</v>
      </c>
      <c r="K172">
        <v>11.34</v>
      </c>
    </row>
    <row r="173" spans="1:26">
      <c r="A173" s="6">
        <v>31533.0</v>
      </c>
      <c r="B173">
        <v>12.2</v>
      </c>
      <c r="C173" t="s">
        <v>18</v>
      </c>
      <c r="D173">
        <v>10.72</v>
      </c>
      <c r="E173">
        <v>13.58</v>
      </c>
      <c r="F173">
        <v>7.91</v>
      </c>
      <c r="G173">
        <v>13.25</v>
      </c>
      <c r="H173">
        <v>10.82</v>
      </c>
      <c r="I173">
        <v>8.34</v>
      </c>
      <c r="J173">
        <v>10.46</v>
      </c>
      <c r="K173">
        <v>11.75</v>
      </c>
    </row>
    <row r="174" spans="1:26">
      <c r="A174" s="6">
        <v>31564.0</v>
      </c>
      <c r="B174">
        <v>11.75</v>
      </c>
      <c r="C174" t="s">
        <v>18</v>
      </c>
      <c r="D174">
        <v>9.93</v>
      </c>
      <c r="E174">
        <v>12.31</v>
      </c>
      <c r="F174">
        <v>8.54</v>
      </c>
      <c r="G174">
        <v>12.91</v>
      </c>
      <c r="H174">
        <v>9.54</v>
      </c>
      <c r="I174">
        <v>9.15</v>
      </c>
      <c r="J174">
        <v>10.33</v>
      </c>
      <c r="K174">
        <v>11.3</v>
      </c>
    </row>
    <row r="175" spans="1:26">
      <c r="A175" s="6">
        <v>31594.0</v>
      </c>
      <c r="B175" t="s">
        <v>18</v>
      </c>
      <c r="C175" t="s">
        <v>18</v>
      </c>
      <c r="D175">
        <v>8.61</v>
      </c>
      <c r="E175">
        <v>10.99</v>
      </c>
      <c r="F175">
        <v>10.15</v>
      </c>
      <c r="G175">
        <v>10.38</v>
      </c>
      <c r="H175">
        <v>7.71</v>
      </c>
      <c r="I175">
        <v>10.36</v>
      </c>
      <c r="J175">
        <v>9.85</v>
      </c>
      <c r="K175">
        <v>9.62</v>
      </c>
    </row>
    <row r="176" spans="1:26">
      <c r="A176" s="6">
        <v>31625.0</v>
      </c>
      <c r="B176">
        <v>10.66</v>
      </c>
      <c r="C176" t="s">
        <v>18</v>
      </c>
      <c r="D176">
        <v>10.55</v>
      </c>
      <c r="E176">
        <v>11.44</v>
      </c>
      <c r="F176">
        <v>9.35</v>
      </c>
      <c r="G176">
        <v>10.45</v>
      </c>
      <c r="H176">
        <v>9.96</v>
      </c>
      <c r="I176">
        <v>9.85</v>
      </c>
      <c r="J176">
        <v>10.36</v>
      </c>
      <c r="K176">
        <v>10.88</v>
      </c>
    </row>
    <row r="177" spans="1:26">
      <c r="A177" s="6">
        <v>31656.0</v>
      </c>
      <c r="B177">
        <v>11.16</v>
      </c>
      <c r="C177" t="s">
        <v>18</v>
      </c>
      <c r="D177">
        <v>11.58</v>
      </c>
      <c r="E177">
        <v>13.43</v>
      </c>
      <c r="F177">
        <v>10.45</v>
      </c>
      <c r="G177">
        <v>13.47</v>
      </c>
      <c r="H177">
        <v>10.16</v>
      </c>
      <c r="I177">
        <v>10.58</v>
      </c>
      <c r="J177">
        <v>11.31</v>
      </c>
      <c r="K177">
        <v>12.31</v>
      </c>
    </row>
    <row r="178" spans="1:26">
      <c r="A178" s="6">
        <v>31686.0</v>
      </c>
      <c r="B178">
        <v>12.59</v>
      </c>
      <c r="C178" t="s">
        <v>18</v>
      </c>
      <c r="D178">
        <v>11.4</v>
      </c>
      <c r="E178">
        <v>13.86</v>
      </c>
      <c r="F178">
        <v>11.34</v>
      </c>
      <c r="G178">
        <v>13.65</v>
      </c>
      <c r="H178">
        <v>10.26</v>
      </c>
      <c r="I178">
        <v>11.64</v>
      </c>
      <c r="J178">
        <v>11.81</v>
      </c>
      <c r="K178">
        <v>12.19</v>
      </c>
    </row>
    <row r="179" spans="1:26">
      <c r="A179" s="6">
        <v>31717.0</v>
      </c>
      <c r="B179">
        <v>13.03</v>
      </c>
      <c r="C179" t="s">
        <v>18</v>
      </c>
      <c r="D179">
        <v>11.78</v>
      </c>
      <c r="E179">
        <v>13.88</v>
      </c>
      <c r="F179">
        <v>13.65</v>
      </c>
      <c r="G179">
        <v>14.05</v>
      </c>
      <c r="H179">
        <v>10.73</v>
      </c>
      <c r="I179">
        <v>13.48</v>
      </c>
      <c r="J179">
        <v>12.64</v>
      </c>
      <c r="K179">
        <v>12.62</v>
      </c>
    </row>
    <row r="180" spans="1:26">
      <c r="A180" s="6">
        <v>31747.0</v>
      </c>
      <c r="B180">
        <v>13.82</v>
      </c>
      <c r="C180" t="s">
        <v>18</v>
      </c>
      <c r="D180">
        <v>12.73</v>
      </c>
      <c r="E180">
        <v>15.04</v>
      </c>
      <c r="F180">
        <v>15.15</v>
      </c>
      <c r="G180">
        <v>15.26</v>
      </c>
      <c r="H180">
        <v>12.68</v>
      </c>
      <c r="I180">
        <v>14.88</v>
      </c>
      <c r="J180">
        <v>14.13</v>
      </c>
      <c r="K180">
        <v>13.48</v>
      </c>
    </row>
    <row r="181" spans="1:26">
      <c r="A181" s="6">
        <v>31778.0</v>
      </c>
      <c r="B181" t="s">
        <v>18</v>
      </c>
      <c r="C181" t="s">
        <v>18</v>
      </c>
      <c r="D181">
        <v>15.55</v>
      </c>
      <c r="E181">
        <v>17.38</v>
      </c>
      <c r="F181">
        <v>14.51</v>
      </c>
      <c r="G181">
        <v>17.42</v>
      </c>
      <c r="H181">
        <v>13.75</v>
      </c>
      <c r="I181">
        <v>14.55</v>
      </c>
      <c r="J181">
        <v>14.92</v>
      </c>
      <c r="K181">
        <v>15.78</v>
      </c>
    </row>
    <row r="182" spans="1:26">
      <c r="A182" s="6">
        <v>31809.0</v>
      </c>
      <c r="B182">
        <v>16.91</v>
      </c>
      <c r="C182" t="s">
        <v>18</v>
      </c>
      <c r="D182">
        <v>15.34</v>
      </c>
      <c r="E182">
        <v>18.07</v>
      </c>
      <c r="F182" t="s">
        <v>18</v>
      </c>
      <c r="G182" t="s">
        <v>18</v>
      </c>
      <c r="H182">
        <v>13.93</v>
      </c>
      <c r="I182" t="s">
        <v>18</v>
      </c>
      <c r="J182">
        <v>15.84</v>
      </c>
      <c r="K182">
        <v>16.05</v>
      </c>
    </row>
    <row r="183" spans="1:26">
      <c r="A183" s="6">
        <v>31837.0</v>
      </c>
      <c r="B183">
        <v>16.05</v>
      </c>
      <c r="C183" t="s">
        <v>18</v>
      </c>
      <c r="D183">
        <v>16.02</v>
      </c>
      <c r="E183">
        <v>17.72</v>
      </c>
      <c r="F183" t="s">
        <v>18</v>
      </c>
      <c r="G183">
        <v>17.36</v>
      </c>
      <c r="H183">
        <v>14.76</v>
      </c>
      <c r="I183">
        <v>16.48</v>
      </c>
      <c r="J183">
        <v>16.34</v>
      </c>
      <c r="K183">
        <v>16.29</v>
      </c>
    </row>
    <row r="184" spans="1:26">
      <c r="A184" s="6">
        <v>31868.0</v>
      </c>
      <c r="B184">
        <v>17.03</v>
      </c>
      <c r="C184" t="s">
        <v>18</v>
      </c>
      <c r="D184">
        <v>16.4</v>
      </c>
      <c r="E184">
        <v>18.44</v>
      </c>
      <c r="F184" t="s">
        <v>18</v>
      </c>
      <c r="G184">
        <v>17.79</v>
      </c>
      <c r="H184">
        <v>15.29</v>
      </c>
      <c r="I184">
        <v>16.7</v>
      </c>
      <c r="J184">
        <v>16.78</v>
      </c>
      <c r="K184">
        <v>16.8</v>
      </c>
    </row>
    <row r="185" spans="1:26">
      <c r="A185" s="6">
        <v>31898.0</v>
      </c>
      <c r="B185">
        <v>17.23</v>
      </c>
      <c r="C185" t="s">
        <v>18</v>
      </c>
      <c r="D185">
        <v>17.68</v>
      </c>
      <c r="E185">
        <v>18.68</v>
      </c>
      <c r="F185">
        <v>16.77</v>
      </c>
      <c r="G185">
        <v>18.36</v>
      </c>
      <c r="H185">
        <v>15.65</v>
      </c>
      <c r="I185">
        <v>16.89</v>
      </c>
      <c r="J185">
        <v>16.92</v>
      </c>
      <c r="K185">
        <v>17.48</v>
      </c>
    </row>
    <row r="186" spans="1:26">
      <c r="A186" s="6">
        <v>31929.0</v>
      </c>
      <c r="B186">
        <v>17.61</v>
      </c>
      <c r="C186" t="s">
        <v>18</v>
      </c>
      <c r="D186">
        <v>17.78</v>
      </c>
      <c r="E186">
        <v>18.75</v>
      </c>
      <c r="F186" t="s">
        <v>18</v>
      </c>
      <c r="G186">
        <v>18.61</v>
      </c>
      <c r="H186">
        <v>16.24</v>
      </c>
      <c r="I186">
        <v>16.88</v>
      </c>
      <c r="J186">
        <v>17.24</v>
      </c>
      <c r="K186">
        <v>17.83</v>
      </c>
    </row>
    <row r="187" spans="1:26">
      <c r="A187" s="6">
        <v>31959.0</v>
      </c>
      <c r="B187">
        <v>18.8</v>
      </c>
      <c r="C187" t="s">
        <v>18</v>
      </c>
      <c r="D187">
        <v>18.75</v>
      </c>
      <c r="E187">
        <v>18.93</v>
      </c>
      <c r="F187">
        <v>16.43</v>
      </c>
      <c r="G187">
        <v>19.33</v>
      </c>
      <c r="H187">
        <v>16.49</v>
      </c>
      <c r="I187">
        <v>16.9</v>
      </c>
      <c r="J187">
        <v>17.35</v>
      </c>
      <c r="K187">
        <v>18.6</v>
      </c>
    </row>
    <row r="188" spans="1:26">
      <c r="A188" s="6">
        <v>31990.0</v>
      </c>
      <c r="B188">
        <v>18.32</v>
      </c>
      <c r="C188" t="s">
        <v>17</v>
      </c>
      <c r="D188">
        <v>17.54</v>
      </c>
      <c r="E188">
        <v>19.58</v>
      </c>
      <c r="F188" t="s">
        <v>18</v>
      </c>
      <c r="G188">
        <v>19.55</v>
      </c>
      <c r="H188">
        <v>15.7</v>
      </c>
      <c r="I188">
        <v>17</v>
      </c>
      <c r="J188">
        <v>17.35</v>
      </c>
      <c r="K188">
        <v>18.27</v>
      </c>
    </row>
    <row r="189" spans="1:26">
      <c r="A189" s="6">
        <v>32021.0</v>
      </c>
      <c r="B189">
        <v>17.58</v>
      </c>
      <c r="C189" t="s">
        <v>18</v>
      </c>
      <c r="D189">
        <v>16.27</v>
      </c>
      <c r="E189">
        <v>18.58</v>
      </c>
      <c r="F189" t="s">
        <v>18</v>
      </c>
      <c r="G189">
        <v>18.35</v>
      </c>
      <c r="H189">
        <v>15.5</v>
      </c>
      <c r="I189">
        <v>16.94</v>
      </c>
      <c r="J189">
        <v>17.05</v>
      </c>
      <c r="K189">
        <v>17.14</v>
      </c>
    </row>
    <row r="190" spans="1:26">
      <c r="A190" s="6">
        <v>32051.0</v>
      </c>
      <c r="B190">
        <v>17.13</v>
      </c>
      <c r="C190" t="s">
        <v>17</v>
      </c>
      <c r="D190">
        <v>16.64</v>
      </c>
      <c r="E190">
        <v>18.69</v>
      </c>
      <c r="F190">
        <v>12.74</v>
      </c>
      <c r="G190">
        <v>18.4</v>
      </c>
      <c r="H190">
        <v>15.69</v>
      </c>
      <c r="I190">
        <v>14.2</v>
      </c>
      <c r="J190">
        <v>16.01</v>
      </c>
      <c r="K190">
        <v>17.28</v>
      </c>
    </row>
    <row r="191" spans="1:26">
      <c r="A191" s="6">
        <v>32082.0</v>
      </c>
      <c r="B191">
        <v>16.84</v>
      </c>
      <c r="C191" t="s">
        <v>18</v>
      </c>
      <c r="D191">
        <v>15.51</v>
      </c>
      <c r="E191">
        <v>18.49</v>
      </c>
      <c r="F191">
        <v>12.99</v>
      </c>
      <c r="G191">
        <v>17.9</v>
      </c>
      <c r="H191">
        <v>14.47</v>
      </c>
      <c r="I191">
        <v>15.54</v>
      </c>
      <c r="J191">
        <v>16.27</v>
      </c>
      <c r="K191">
        <v>16.56</v>
      </c>
    </row>
    <row r="192" spans="1:26">
      <c r="A192" s="6">
        <v>32112.0</v>
      </c>
      <c r="B192">
        <v>16.53</v>
      </c>
      <c r="C192" t="s">
        <v>18</v>
      </c>
      <c r="D192">
        <v>12.72</v>
      </c>
      <c r="E192">
        <v>17.61</v>
      </c>
      <c r="F192">
        <v>12.35</v>
      </c>
      <c r="G192" t="s">
        <v>18</v>
      </c>
      <c r="H192">
        <v>13.23</v>
      </c>
      <c r="I192">
        <v>13.19</v>
      </c>
      <c r="J192">
        <v>14.5</v>
      </c>
      <c r="K192">
        <v>15.03</v>
      </c>
    </row>
    <row r="193" spans="1:26">
      <c r="A193" s="6">
        <v>32143.0</v>
      </c>
      <c r="B193" t="s">
        <v>18</v>
      </c>
      <c r="C193" t="s">
        <v>17</v>
      </c>
      <c r="D193">
        <v>12.79</v>
      </c>
      <c r="E193">
        <v>17.04</v>
      </c>
      <c r="F193">
        <v>11.41</v>
      </c>
      <c r="G193">
        <v>16.23</v>
      </c>
      <c r="H193">
        <v>12.37</v>
      </c>
      <c r="I193">
        <v>11.85</v>
      </c>
      <c r="J193">
        <v>13.26</v>
      </c>
      <c r="K193">
        <v>13.98</v>
      </c>
    </row>
    <row r="194" spans="1:26">
      <c r="A194" s="6">
        <v>32174.0</v>
      </c>
      <c r="B194">
        <v>14.56</v>
      </c>
      <c r="C194" t="s">
        <v>17</v>
      </c>
      <c r="D194">
        <v>12.91</v>
      </c>
      <c r="E194">
        <v>15.8</v>
      </c>
      <c r="F194">
        <v>12.78</v>
      </c>
      <c r="G194" t="s">
        <v>18</v>
      </c>
      <c r="H194">
        <v>12.31</v>
      </c>
      <c r="I194">
        <v>13.05</v>
      </c>
      <c r="J194">
        <v>13.73</v>
      </c>
      <c r="K194">
        <v>13.86</v>
      </c>
    </row>
    <row r="195" spans="1:26">
      <c r="A195" s="6">
        <v>32203.0</v>
      </c>
      <c r="B195">
        <v>13.84</v>
      </c>
      <c r="C195" t="s">
        <v>18</v>
      </c>
      <c r="D195">
        <v>11.81</v>
      </c>
      <c r="E195">
        <v>15.72</v>
      </c>
      <c r="F195">
        <v>12.9</v>
      </c>
      <c r="G195">
        <v>14.68</v>
      </c>
      <c r="H195">
        <v>12.67</v>
      </c>
      <c r="I195">
        <v>13.02</v>
      </c>
      <c r="J195">
        <v>13.8</v>
      </c>
      <c r="K195">
        <v>12.98</v>
      </c>
    </row>
    <row r="196" spans="1:26">
      <c r="A196" s="6">
        <v>32234.0</v>
      </c>
      <c r="B196">
        <v>15.41</v>
      </c>
      <c r="C196" t="s">
        <v>18</v>
      </c>
      <c r="D196">
        <v>13.65</v>
      </c>
      <c r="E196">
        <v>16.1</v>
      </c>
      <c r="F196">
        <v>12.77</v>
      </c>
      <c r="G196">
        <v>15.2</v>
      </c>
      <c r="H196">
        <v>13.44</v>
      </c>
      <c r="I196">
        <v>13.22</v>
      </c>
      <c r="J196">
        <v>14.23</v>
      </c>
      <c r="K196">
        <v>14.35</v>
      </c>
    </row>
    <row r="197" spans="1:26">
      <c r="A197" s="6">
        <v>32264.0</v>
      </c>
      <c r="B197">
        <v>15.07</v>
      </c>
      <c r="C197" t="s">
        <v>18</v>
      </c>
      <c r="D197">
        <v>13.68</v>
      </c>
      <c r="E197">
        <v>16.06</v>
      </c>
      <c r="F197" t="s">
        <v>18</v>
      </c>
      <c r="G197">
        <v>16.1</v>
      </c>
      <c r="H197">
        <v>13.54</v>
      </c>
      <c r="I197">
        <v>13.16</v>
      </c>
      <c r="J197">
        <v>14.44</v>
      </c>
      <c r="K197">
        <v>14.55</v>
      </c>
    </row>
    <row r="198" spans="1:26">
      <c r="A198" s="6">
        <v>32295.0</v>
      </c>
      <c r="B198">
        <v>14.08</v>
      </c>
      <c r="C198" t="s">
        <v>18</v>
      </c>
      <c r="D198">
        <v>12.82</v>
      </c>
      <c r="E198">
        <v>15.6</v>
      </c>
      <c r="F198">
        <v>12.75</v>
      </c>
      <c r="G198">
        <v>15.32</v>
      </c>
      <c r="H198">
        <v>13.8</v>
      </c>
      <c r="I198">
        <v>13.06</v>
      </c>
      <c r="J198">
        <v>14.12</v>
      </c>
      <c r="K198">
        <v>13.78</v>
      </c>
    </row>
    <row r="199" spans="1:26">
      <c r="A199" s="6">
        <v>32325.0</v>
      </c>
      <c r="B199">
        <v>14.04</v>
      </c>
      <c r="C199">
        <v>14.4</v>
      </c>
      <c r="D199">
        <v>12.17</v>
      </c>
      <c r="E199">
        <v>15.14</v>
      </c>
      <c r="F199">
        <v>11.27</v>
      </c>
      <c r="G199">
        <v>14.43</v>
      </c>
      <c r="H199">
        <v>13.18</v>
      </c>
      <c r="I199">
        <v>12.04</v>
      </c>
      <c r="J199">
        <v>13.4</v>
      </c>
      <c r="K199">
        <v>13.1</v>
      </c>
    </row>
    <row r="200" spans="1:26">
      <c r="A200" s="6">
        <v>32356.0</v>
      </c>
      <c r="B200" t="s">
        <v>18</v>
      </c>
      <c r="C200" t="s">
        <v>18</v>
      </c>
      <c r="D200">
        <v>12.37</v>
      </c>
      <c r="E200">
        <v>14.93</v>
      </c>
      <c r="F200">
        <v>10.15</v>
      </c>
      <c r="G200">
        <v>14.86</v>
      </c>
      <c r="H200">
        <v>12.65</v>
      </c>
      <c r="I200">
        <v>11.53</v>
      </c>
      <c r="J200">
        <v>12.72</v>
      </c>
      <c r="K200">
        <v>12.97</v>
      </c>
    </row>
    <row r="201" spans="1:26">
      <c r="A201" s="6">
        <v>32387.0</v>
      </c>
      <c r="B201">
        <v>12</v>
      </c>
      <c r="C201" t="s">
        <v>18</v>
      </c>
      <c r="D201">
        <v>11.69</v>
      </c>
      <c r="E201">
        <v>13.71</v>
      </c>
      <c r="F201">
        <v>9.44</v>
      </c>
      <c r="G201" t="s">
        <v>18</v>
      </c>
      <c r="H201">
        <v>12.38</v>
      </c>
      <c r="I201">
        <v>10.05</v>
      </c>
      <c r="J201">
        <v>12.15</v>
      </c>
      <c r="K201">
        <v>12.35</v>
      </c>
    </row>
    <row r="202" spans="1:26">
      <c r="A202" s="6">
        <v>32417.0</v>
      </c>
      <c r="B202" t="s">
        <v>18</v>
      </c>
      <c r="C202" t="s">
        <v>18</v>
      </c>
      <c r="D202">
        <v>10</v>
      </c>
      <c r="E202">
        <v>13.66</v>
      </c>
      <c r="F202" t="s">
        <v>18</v>
      </c>
      <c r="G202">
        <v>12.69</v>
      </c>
      <c r="H202">
        <v>12.93</v>
      </c>
      <c r="I202">
        <v>11.09</v>
      </c>
      <c r="J202">
        <v>12.32</v>
      </c>
      <c r="K202">
        <v>11.1</v>
      </c>
    </row>
    <row r="203" spans="1:26">
      <c r="A203" s="6">
        <v>32448.0</v>
      </c>
      <c r="B203" t="s">
        <v>18</v>
      </c>
      <c r="C203" t="s">
        <v>18</v>
      </c>
      <c r="D203">
        <v>10.16</v>
      </c>
      <c r="E203">
        <v>13.74</v>
      </c>
      <c r="F203" t="s">
        <v>18</v>
      </c>
      <c r="G203" t="s">
        <v>18</v>
      </c>
      <c r="H203">
        <v>12.45</v>
      </c>
      <c r="I203">
        <v>12.96</v>
      </c>
      <c r="J203">
        <v>12.8</v>
      </c>
      <c r="K203">
        <v>11.05</v>
      </c>
    </row>
    <row r="204" spans="1:26">
      <c r="A204" s="6">
        <v>32478.0</v>
      </c>
      <c r="B204" t="s">
        <v>18</v>
      </c>
      <c r="C204">
        <v>14.16</v>
      </c>
      <c r="D204">
        <v>12.31</v>
      </c>
      <c r="E204">
        <v>15.56</v>
      </c>
      <c r="F204" t="s">
        <v>18</v>
      </c>
      <c r="G204">
        <v>13.59</v>
      </c>
      <c r="H204">
        <v>13.46</v>
      </c>
      <c r="I204">
        <v>13.4</v>
      </c>
      <c r="J204">
        <v>13.85</v>
      </c>
      <c r="K204">
        <v>12.59</v>
      </c>
    </row>
    <row r="205" spans="1:26">
      <c r="A205" s="6">
        <v>32509.0</v>
      </c>
      <c r="B205">
        <v>16.3</v>
      </c>
      <c r="C205" t="s">
        <v>18</v>
      </c>
      <c r="D205">
        <v>13.98</v>
      </c>
      <c r="E205">
        <v>16.11</v>
      </c>
      <c r="F205" t="s">
        <v>18</v>
      </c>
      <c r="G205" t="s">
        <v>18</v>
      </c>
      <c r="H205">
        <v>13.1</v>
      </c>
      <c r="I205">
        <v>14.8</v>
      </c>
      <c r="J205">
        <v>14.77</v>
      </c>
      <c r="K205">
        <v>14.58</v>
      </c>
    </row>
    <row r="206" spans="1:26">
      <c r="A206" s="6">
        <v>32540.0</v>
      </c>
      <c r="B206" t="s">
        <v>18</v>
      </c>
      <c r="C206" t="s">
        <v>18</v>
      </c>
      <c r="D206">
        <v>14.25</v>
      </c>
      <c r="E206">
        <v>17.15</v>
      </c>
      <c r="F206" t="s">
        <v>18</v>
      </c>
      <c r="G206">
        <v>16.33</v>
      </c>
      <c r="H206">
        <v>14</v>
      </c>
      <c r="I206">
        <v>16.54</v>
      </c>
      <c r="J206">
        <v>15.98</v>
      </c>
      <c r="K206">
        <v>15.13</v>
      </c>
    </row>
    <row r="207" spans="1:26">
      <c r="A207" s="6">
        <v>32568.0</v>
      </c>
      <c r="B207">
        <v>17.95</v>
      </c>
      <c r="C207" t="s">
        <v>18</v>
      </c>
      <c r="D207">
        <v>14.98</v>
      </c>
      <c r="E207">
        <v>18.37</v>
      </c>
      <c r="F207" t="s">
        <v>18</v>
      </c>
      <c r="G207" t="s">
        <v>18</v>
      </c>
      <c r="H207">
        <v>16.62</v>
      </c>
      <c r="I207">
        <v>17.22</v>
      </c>
      <c r="J207">
        <v>17.37</v>
      </c>
      <c r="K207">
        <v>16.19</v>
      </c>
    </row>
    <row r="208" spans="1:26">
      <c r="A208" s="6">
        <v>32599.0</v>
      </c>
      <c r="B208">
        <v>19.42</v>
      </c>
      <c r="C208">
        <v>19.95</v>
      </c>
      <c r="D208">
        <v>17.44</v>
      </c>
      <c r="E208">
        <v>19.81</v>
      </c>
      <c r="F208" t="s">
        <v>18</v>
      </c>
      <c r="G208" t="s">
        <v>18</v>
      </c>
      <c r="H208">
        <v>17.77</v>
      </c>
      <c r="I208">
        <v>16.21</v>
      </c>
      <c r="J208">
        <v>18.35</v>
      </c>
      <c r="K208">
        <v>18.15</v>
      </c>
    </row>
    <row r="209" spans="1:26">
      <c r="A209" s="6">
        <v>32629.0</v>
      </c>
      <c r="B209">
        <v>17.61</v>
      </c>
      <c r="C209" t="s">
        <v>18</v>
      </c>
      <c r="D209">
        <v>16.95</v>
      </c>
      <c r="E209">
        <v>18.6</v>
      </c>
      <c r="F209" t="s">
        <v>18</v>
      </c>
      <c r="G209" t="s">
        <v>18</v>
      </c>
      <c r="H209">
        <v>16.78</v>
      </c>
      <c r="I209">
        <v>15.88</v>
      </c>
      <c r="J209">
        <v>17.28</v>
      </c>
      <c r="K209">
        <v>17.72</v>
      </c>
    </row>
    <row r="210" spans="1:26">
      <c r="A210" s="6">
        <v>32660.0</v>
      </c>
      <c r="B210">
        <v>17.62</v>
      </c>
      <c r="C210" t="s">
        <v>18</v>
      </c>
      <c r="D210">
        <v>16.62</v>
      </c>
      <c r="E210">
        <v>17.68</v>
      </c>
      <c r="F210">
        <v>15.54</v>
      </c>
      <c r="G210" t="s">
        <v>18</v>
      </c>
      <c r="H210">
        <v>15.42</v>
      </c>
      <c r="I210">
        <v>16.06</v>
      </c>
      <c r="J210">
        <v>16.49</v>
      </c>
      <c r="K210">
        <v>17.1</v>
      </c>
    </row>
    <row r="211" spans="1:26">
      <c r="A211" s="6">
        <v>32690.0</v>
      </c>
      <c r="B211" t="s">
        <v>18</v>
      </c>
      <c r="C211" t="s">
        <v>18</v>
      </c>
      <c r="D211">
        <v>16.41</v>
      </c>
      <c r="E211">
        <v>17.67</v>
      </c>
      <c r="F211" t="s">
        <v>18</v>
      </c>
      <c r="G211">
        <v>17.66</v>
      </c>
      <c r="H211">
        <v>14.34</v>
      </c>
      <c r="I211">
        <v>15.61</v>
      </c>
      <c r="J211">
        <v>16.02</v>
      </c>
      <c r="K211">
        <v>16.9</v>
      </c>
    </row>
    <row r="212" spans="1:26">
      <c r="A212" s="6">
        <v>32721.0</v>
      </c>
      <c r="B212">
        <v>16.1</v>
      </c>
      <c r="C212">
        <v>16.31</v>
      </c>
      <c r="D212">
        <v>15.22</v>
      </c>
      <c r="E212">
        <v>17.25</v>
      </c>
      <c r="F212" t="s">
        <v>18</v>
      </c>
      <c r="G212">
        <v>17.11</v>
      </c>
      <c r="H212">
        <v>15.82</v>
      </c>
      <c r="I212">
        <v>15.77</v>
      </c>
      <c r="J212">
        <v>16.36</v>
      </c>
      <c r="K212">
        <v>15.86</v>
      </c>
    </row>
    <row r="213" spans="1:26">
      <c r="A213" s="6">
        <v>32752.0</v>
      </c>
      <c r="B213">
        <v>17.06</v>
      </c>
      <c r="C213" t="s">
        <v>18</v>
      </c>
      <c r="D213">
        <v>15.37</v>
      </c>
      <c r="E213">
        <v>18</v>
      </c>
      <c r="F213" t="s">
        <v>18</v>
      </c>
      <c r="G213">
        <v>17.22</v>
      </c>
      <c r="H213">
        <v>16.02</v>
      </c>
      <c r="I213">
        <v>16.29</v>
      </c>
      <c r="J213">
        <v>16.68</v>
      </c>
      <c r="K213">
        <v>16.28</v>
      </c>
    </row>
    <row r="214" spans="1:26">
      <c r="A214" s="6">
        <v>32782.0</v>
      </c>
      <c r="B214">
        <v>18.16</v>
      </c>
      <c r="C214" t="s">
        <v>18</v>
      </c>
      <c r="D214">
        <v>16.12</v>
      </c>
      <c r="E214">
        <v>18.99</v>
      </c>
      <c r="F214" t="s">
        <v>18</v>
      </c>
      <c r="G214">
        <v>17.78</v>
      </c>
      <c r="H214">
        <v>15.45</v>
      </c>
      <c r="I214">
        <v>17.12</v>
      </c>
      <c r="J214">
        <v>17.2</v>
      </c>
      <c r="K214">
        <v>16.98</v>
      </c>
    </row>
    <row r="215" spans="1:26">
      <c r="A215" s="6">
        <v>32813.0</v>
      </c>
      <c r="B215">
        <v>17.81</v>
      </c>
      <c r="C215">
        <v>18.02</v>
      </c>
      <c r="D215">
        <v>16.44</v>
      </c>
      <c r="E215">
        <v>19.11</v>
      </c>
      <c r="F215">
        <v>18.09</v>
      </c>
      <c r="G215">
        <v>18.37</v>
      </c>
      <c r="H215">
        <v>15.56</v>
      </c>
      <c r="I215">
        <v>17.56</v>
      </c>
      <c r="J215">
        <v>17.52</v>
      </c>
      <c r="K215">
        <v>17.14</v>
      </c>
    </row>
    <row r="216" spans="1:26">
      <c r="A216" s="6">
        <v>32843.0</v>
      </c>
      <c r="B216">
        <v>18.91</v>
      </c>
      <c r="C216" t="s">
        <v>18</v>
      </c>
      <c r="D216">
        <v>17.74</v>
      </c>
      <c r="E216">
        <v>19.93</v>
      </c>
      <c r="F216" t="s">
        <v>18</v>
      </c>
      <c r="G216">
        <v>19.57</v>
      </c>
      <c r="H216">
        <v>19.32</v>
      </c>
      <c r="I216">
        <v>18.42</v>
      </c>
      <c r="J216">
        <v>19.24</v>
      </c>
      <c r="K216">
        <v>18.15</v>
      </c>
    </row>
    <row r="217" spans="1:26">
      <c r="A217" s="6">
        <v>32874.0</v>
      </c>
      <c r="B217">
        <v>20.39</v>
      </c>
      <c r="C217">
        <v>20.21</v>
      </c>
      <c r="D217">
        <v>18.04</v>
      </c>
      <c r="E217">
        <v>21.22</v>
      </c>
      <c r="F217" t="s">
        <v>18</v>
      </c>
      <c r="G217">
        <v>21</v>
      </c>
      <c r="H217">
        <v>16.73</v>
      </c>
      <c r="I217">
        <v>17.86</v>
      </c>
      <c r="J217">
        <v>18.67</v>
      </c>
      <c r="K217">
        <v>18.99</v>
      </c>
    </row>
    <row r="218" spans="1:26">
      <c r="A218" s="6">
        <v>32905.0</v>
      </c>
      <c r="B218" t="s">
        <v>18</v>
      </c>
      <c r="C218" t="s">
        <v>18</v>
      </c>
      <c r="D218">
        <v>16.68</v>
      </c>
      <c r="E218">
        <v>20.41</v>
      </c>
      <c r="F218" t="s">
        <v>18</v>
      </c>
      <c r="G218" t="s">
        <v>18</v>
      </c>
      <c r="H218">
        <v>16.01</v>
      </c>
      <c r="I218">
        <v>16.62</v>
      </c>
      <c r="J218">
        <v>18.11</v>
      </c>
      <c r="K218">
        <v>17.84</v>
      </c>
    </row>
    <row r="219" spans="1:26">
      <c r="A219" s="6">
        <v>32933.0</v>
      </c>
      <c r="B219">
        <v>17.15</v>
      </c>
      <c r="C219" t="s">
        <v>18</v>
      </c>
      <c r="D219">
        <v>16.24</v>
      </c>
      <c r="E219">
        <v>18.41</v>
      </c>
      <c r="F219" t="s">
        <v>18</v>
      </c>
      <c r="G219" t="s">
        <v>18</v>
      </c>
      <c r="H219">
        <v>15.95</v>
      </c>
      <c r="I219">
        <v>14.53</v>
      </c>
      <c r="J219">
        <v>16.85</v>
      </c>
      <c r="K219">
        <v>17</v>
      </c>
    </row>
    <row r="220" spans="1:26">
      <c r="A220" s="6">
        <v>32964.0</v>
      </c>
      <c r="B220">
        <v>15.19</v>
      </c>
      <c r="C220">
        <v>15.28</v>
      </c>
      <c r="D220">
        <v>13.3</v>
      </c>
      <c r="E220">
        <v>16.79</v>
      </c>
      <c r="F220">
        <v>11.44</v>
      </c>
      <c r="G220">
        <v>16.13</v>
      </c>
      <c r="H220">
        <v>15.57</v>
      </c>
      <c r="I220">
        <v>12.5</v>
      </c>
      <c r="J220">
        <v>15.09</v>
      </c>
      <c r="K220">
        <v>14.73</v>
      </c>
    </row>
    <row r="221" spans="1:26">
      <c r="A221" s="6">
        <v>32994.0</v>
      </c>
      <c r="B221">
        <v>14.92</v>
      </c>
      <c r="C221" t="s">
        <v>18</v>
      </c>
      <c r="D221">
        <v>12.11</v>
      </c>
      <c r="E221">
        <v>16.5</v>
      </c>
      <c r="F221">
        <v>12.97</v>
      </c>
      <c r="G221">
        <v>15.69</v>
      </c>
      <c r="H221">
        <v>14.6</v>
      </c>
      <c r="I221">
        <v>11.97</v>
      </c>
      <c r="J221">
        <v>14.67</v>
      </c>
      <c r="K221">
        <v>14.26</v>
      </c>
    </row>
    <row r="222" spans="1:26">
      <c r="A222" s="6">
        <v>33025.0</v>
      </c>
      <c r="B222">
        <v>13.98</v>
      </c>
      <c r="C222">
        <v>13.12</v>
      </c>
      <c r="D222">
        <v>10.74</v>
      </c>
      <c r="E222">
        <v>15.58</v>
      </c>
      <c r="F222" t="s">
        <v>18</v>
      </c>
      <c r="G222" t="s">
        <v>18</v>
      </c>
      <c r="H222">
        <v>13.11</v>
      </c>
      <c r="I222">
        <v>14.66</v>
      </c>
      <c r="J222">
        <v>14.59</v>
      </c>
      <c r="K222">
        <v>12.88</v>
      </c>
    </row>
    <row r="223" spans="1:26">
      <c r="A223" s="6">
        <v>33055.0</v>
      </c>
      <c r="B223">
        <v>16.97</v>
      </c>
      <c r="C223">
        <v>14.54</v>
      </c>
      <c r="D223">
        <v>12.84</v>
      </c>
      <c r="E223">
        <v>17.12</v>
      </c>
      <c r="F223" t="s">
        <v>18</v>
      </c>
      <c r="G223">
        <v>15.1</v>
      </c>
      <c r="H223">
        <v>16.66</v>
      </c>
      <c r="I223">
        <v>20.37</v>
      </c>
      <c r="J223">
        <v>18.17</v>
      </c>
      <c r="K223">
        <v>14.44</v>
      </c>
    </row>
    <row r="224" spans="1:26">
      <c r="A224" s="6">
        <v>33086.0</v>
      </c>
      <c r="B224" t="s">
        <v>18</v>
      </c>
      <c r="C224">
        <v>23.68</v>
      </c>
      <c r="D224">
        <v>21.16</v>
      </c>
      <c r="E224">
        <v>25.65</v>
      </c>
      <c r="F224">
        <v>31.09</v>
      </c>
      <c r="G224">
        <v>21.18</v>
      </c>
      <c r="H224">
        <v>24.33</v>
      </c>
      <c r="I224">
        <v>28.95</v>
      </c>
      <c r="J224">
        <v>25.44</v>
      </c>
      <c r="K224">
        <v>21.88</v>
      </c>
    </row>
    <row r="225" spans="1:26">
      <c r="A225" s="6">
        <v>33117.0</v>
      </c>
      <c r="B225" t="s">
        <v>18</v>
      </c>
      <c r="C225" t="s">
        <v>18</v>
      </c>
      <c r="D225">
        <v>27.04</v>
      </c>
      <c r="E225">
        <v>32.74</v>
      </c>
      <c r="F225" t="s">
        <v>18</v>
      </c>
      <c r="G225">
        <v>33.05</v>
      </c>
      <c r="H225">
        <v>27.71</v>
      </c>
      <c r="I225">
        <v>27.52</v>
      </c>
      <c r="J225">
        <v>29.23</v>
      </c>
      <c r="K225">
        <v>28.9</v>
      </c>
    </row>
    <row r="226" spans="1:26">
      <c r="A226" s="6">
        <v>33147.0</v>
      </c>
      <c r="B226" t="s">
        <v>18</v>
      </c>
      <c r="C226" t="s">
        <v>18</v>
      </c>
      <c r="D226">
        <v>29.15</v>
      </c>
      <c r="E226">
        <v>37.31</v>
      </c>
      <c r="F226">
        <v>28.73</v>
      </c>
      <c r="G226">
        <v>32.53</v>
      </c>
      <c r="H226">
        <v>26.39</v>
      </c>
      <c r="I226">
        <v>29.58</v>
      </c>
      <c r="J226">
        <v>30.39</v>
      </c>
      <c r="K226">
        <v>31.15</v>
      </c>
    </row>
    <row r="227" spans="1:26">
      <c r="A227" s="6">
        <v>33178.0</v>
      </c>
      <c r="B227">
        <v>28.01</v>
      </c>
      <c r="C227" t="s">
        <v>18</v>
      </c>
      <c r="D227">
        <v>27.18</v>
      </c>
      <c r="E227">
        <v>33.56</v>
      </c>
      <c r="F227">
        <v>21.2</v>
      </c>
      <c r="G227" t="s">
        <v>18</v>
      </c>
      <c r="H227">
        <v>22.96</v>
      </c>
      <c r="I227">
        <v>22.75</v>
      </c>
      <c r="J227">
        <v>26.77</v>
      </c>
      <c r="K227">
        <v>28.42</v>
      </c>
    </row>
    <row r="228" spans="1:26">
      <c r="A228" s="6">
        <v>33208.0</v>
      </c>
      <c r="B228">
        <v>25.32</v>
      </c>
      <c r="C228" t="s">
        <v>18</v>
      </c>
      <c r="D228">
        <v>22.58</v>
      </c>
      <c r="E228">
        <v>29.38</v>
      </c>
      <c r="F228">
        <v>14.41</v>
      </c>
      <c r="G228" t="s">
        <v>18</v>
      </c>
      <c r="H228">
        <v>20.41</v>
      </c>
      <c r="I228">
        <v>15.72</v>
      </c>
      <c r="J228">
        <v>21.87</v>
      </c>
      <c r="K228">
        <v>24.75</v>
      </c>
    </row>
    <row r="229" spans="1:26">
      <c r="A229" s="6">
        <v>33239.0</v>
      </c>
      <c r="B229">
        <v>21.69</v>
      </c>
      <c r="C229" t="s">
        <v>18</v>
      </c>
      <c r="D229">
        <v>19.39</v>
      </c>
      <c r="E229">
        <v>24.68</v>
      </c>
      <c r="F229">
        <v>12.69</v>
      </c>
      <c r="G229" t="s">
        <v>18</v>
      </c>
      <c r="H229">
        <v>17.04</v>
      </c>
      <c r="I229">
        <v>14.39</v>
      </c>
      <c r="J229">
        <v>19.45</v>
      </c>
      <c r="K229">
        <v>20.52</v>
      </c>
    </row>
    <row r="230" spans="1:26">
      <c r="A230" s="6">
        <v>33270.0</v>
      </c>
      <c r="B230" t="s">
        <v>18</v>
      </c>
      <c r="C230" t="s">
        <v>18</v>
      </c>
      <c r="D230">
        <v>13.62</v>
      </c>
      <c r="E230">
        <v>20.48</v>
      </c>
      <c r="F230">
        <v>14.06</v>
      </c>
      <c r="G230" t="s">
        <v>18</v>
      </c>
      <c r="H230">
        <v>14.5</v>
      </c>
      <c r="I230">
        <v>14.3</v>
      </c>
      <c r="J230">
        <v>16.73</v>
      </c>
      <c r="K230">
        <v>15.68</v>
      </c>
    </row>
    <row r="231" spans="1:26">
      <c r="A231" s="6">
        <v>33298.0</v>
      </c>
      <c r="B231">
        <v>16.85</v>
      </c>
      <c r="C231" t="s">
        <v>18</v>
      </c>
      <c r="D231">
        <v>13.59</v>
      </c>
      <c r="E231">
        <v>19.44</v>
      </c>
      <c r="F231" t="s">
        <v>18</v>
      </c>
      <c r="G231">
        <v>24.5</v>
      </c>
      <c r="H231">
        <v>14.9</v>
      </c>
      <c r="I231">
        <v>14.83</v>
      </c>
      <c r="J231">
        <v>16.48</v>
      </c>
      <c r="K231">
        <v>15.21</v>
      </c>
    </row>
    <row r="232" spans="1:26">
      <c r="A232" s="6">
        <v>33329.0</v>
      </c>
      <c r="B232">
        <v>17.66</v>
      </c>
      <c r="C232" t="s">
        <v>18</v>
      </c>
      <c r="D232">
        <v>15.34</v>
      </c>
      <c r="E232">
        <v>19.12</v>
      </c>
      <c r="F232">
        <v>15.14</v>
      </c>
      <c r="G232" t="s">
        <v>18</v>
      </c>
      <c r="H232">
        <v>15.38</v>
      </c>
      <c r="I232">
        <v>15.43</v>
      </c>
      <c r="J232">
        <v>16.88</v>
      </c>
      <c r="K232">
        <v>16.23</v>
      </c>
    </row>
    <row r="233" spans="1:26">
      <c r="A233" s="6">
        <v>33359.0</v>
      </c>
      <c r="B233">
        <v>17.25</v>
      </c>
      <c r="C233" t="s">
        <v>18</v>
      </c>
      <c r="D233">
        <v>15.24</v>
      </c>
      <c r="E233">
        <v>19.35</v>
      </c>
      <c r="F233">
        <v>15.15</v>
      </c>
      <c r="G233" t="s">
        <v>18</v>
      </c>
      <c r="H233">
        <v>14.68</v>
      </c>
      <c r="I233">
        <v>15.27</v>
      </c>
      <c r="J233">
        <v>16.71</v>
      </c>
      <c r="K233">
        <v>16.09</v>
      </c>
    </row>
    <row r="234" spans="1:26">
      <c r="A234" s="6">
        <v>33390.0</v>
      </c>
      <c r="B234">
        <v>16.55</v>
      </c>
      <c r="C234">
        <v>17.26</v>
      </c>
      <c r="D234">
        <v>14.68</v>
      </c>
      <c r="E234">
        <v>18.38</v>
      </c>
      <c r="F234">
        <v>14.54</v>
      </c>
      <c r="G234" t="s">
        <v>18</v>
      </c>
      <c r="H234">
        <v>13.62</v>
      </c>
      <c r="I234">
        <v>15.22</v>
      </c>
      <c r="J234">
        <v>16.04</v>
      </c>
      <c r="K234">
        <v>15.5</v>
      </c>
    </row>
    <row r="235" spans="1:26">
      <c r="A235" s="6">
        <v>33420.0</v>
      </c>
      <c r="B235">
        <v>18.1</v>
      </c>
      <c r="C235">
        <v>17.91</v>
      </c>
      <c r="D235">
        <v>15.24</v>
      </c>
      <c r="E235">
        <v>19.44</v>
      </c>
      <c r="F235" t="s">
        <v>18</v>
      </c>
      <c r="G235">
        <v>19.45</v>
      </c>
      <c r="H235">
        <v>14.85</v>
      </c>
      <c r="I235">
        <v>15.52</v>
      </c>
      <c r="J235">
        <v>16.86</v>
      </c>
      <c r="K235">
        <v>16.58</v>
      </c>
    </row>
    <row r="236" spans="1:26">
      <c r="A236" s="6">
        <v>33451.0</v>
      </c>
      <c r="B236">
        <v>18.35</v>
      </c>
      <c r="C236" t="s">
        <v>18</v>
      </c>
      <c r="D236">
        <v>15.34</v>
      </c>
      <c r="E236">
        <v>20.2</v>
      </c>
      <c r="F236">
        <v>16.35</v>
      </c>
      <c r="G236" t="s">
        <v>18</v>
      </c>
      <c r="H236">
        <v>14.64</v>
      </c>
      <c r="I236">
        <v>16.62</v>
      </c>
      <c r="J236">
        <v>17.23</v>
      </c>
      <c r="K236">
        <v>16.65</v>
      </c>
    </row>
    <row r="237" spans="1:26">
      <c r="A237" s="6">
        <v>33482.0</v>
      </c>
      <c r="B237">
        <v>19.88</v>
      </c>
      <c r="C237" t="s">
        <v>18</v>
      </c>
      <c r="D237">
        <v>15.4</v>
      </c>
      <c r="E237">
        <v>21.1</v>
      </c>
      <c r="F237">
        <v>15.85</v>
      </c>
      <c r="G237">
        <v>20.24</v>
      </c>
      <c r="H237">
        <v>15.53</v>
      </c>
      <c r="I237">
        <v>16.46</v>
      </c>
      <c r="J237">
        <v>17.57</v>
      </c>
      <c r="K237">
        <v>17.35</v>
      </c>
    </row>
    <row r="238" spans="1:26">
      <c r="A238" s="6">
        <v>33512.0</v>
      </c>
      <c r="B238">
        <v>20.67</v>
      </c>
      <c r="C238" t="s">
        <v>18</v>
      </c>
      <c r="D238">
        <v>16.91</v>
      </c>
      <c r="E238">
        <v>22.55</v>
      </c>
      <c r="F238">
        <v>14.61</v>
      </c>
      <c r="G238" t="s">
        <v>18</v>
      </c>
      <c r="H238">
        <v>16.44</v>
      </c>
      <c r="I238">
        <v>15.32</v>
      </c>
      <c r="J238">
        <v>18.12</v>
      </c>
      <c r="K238">
        <v>18.12</v>
      </c>
    </row>
    <row r="239" spans="1:26">
      <c r="A239" s="6">
        <v>33543.0</v>
      </c>
      <c r="B239">
        <v>19.56</v>
      </c>
      <c r="C239">
        <v>19.7</v>
      </c>
      <c r="D239">
        <v>16.3</v>
      </c>
      <c r="E239">
        <v>21.63</v>
      </c>
      <c r="F239">
        <v>13.33</v>
      </c>
      <c r="G239">
        <v>21.67</v>
      </c>
      <c r="H239">
        <v>14.77</v>
      </c>
      <c r="I239">
        <v>14.17</v>
      </c>
      <c r="J239">
        <v>17.03</v>
      </c>
      <c r="K239">
        <v>18.09</v>
      </c>
    </row>
    <row r="240" spans="1:26">
      <c r="A240" s="6">
        <v>33573.0</v>
      </c>
      <c r="B240">
        <v>16.92</v>
      </c>
      <c r="C240">
        <v>16.9</v>
      </c>
      <c r="D240">
        <v>13.47</v>
      </c>
      <c r="E240">
        <v>18.99</v>
      </c>
      <c r="F240">
        <v>12.72</v>
      </c>
      <c r="G240" t="s">
        <v>18</v>
      </c>
      <c r="H240">
        <v>12.62</v>
      </c>
      <c r="I240">
        <v>14.08</v>
      </c>
      <c r="J240">
        <v>15.03</v>
      </c>
      <c r="K240">
        <v>15.22</v>
      </c>
    </row>
    <row r="241" spans="1:26">
      <c r="A241" s="6">
        <v>33604.0</v>
      </c>
      <c r="B241">
        <v>16.14</v>
      </c>
      <c r="C241">
        <v>15.94</v>
      </c>
      <c r="D241">
        <v>12.45</v>
      </c>
      <c r="E241">
        <v>18.58</v>
      </c>
      <c r="F241" t="s">
        <v>18</v>
      </c>
      <c r="G241" t="s">
        <v>17</v>
      </c>
      <c r="H241">
        <v>12.32</v>
      </c>
      <c r="I241">
        <v>13.39</v>
      </c>
      <c r="J241">
        <v>14.5</v>
      </c>
      <c r="K241">
        <v>14.12</v>
      </c>
    </row>
    <row r="242" spans="1:26">
      <c r="A242" s="6">
        <v>33635.0</v>
      </c>
      <c r="B242">
        <v>17.02</v>
      </c>
      <c r="C242" t="s">
        <v>18</v>
      </c>
      <c r="D242">
        <v>12.4</v>
      </c>
      <c r="E242">
        <v>18.28</v>
      </c>
      <c r="F242">
        <v>14.61</v>
      </c>
      <c r="G242" t="s">
        <v>18</v>
      </c>
      <c r="H242">
        <v>12.53</v>
      </c>
      <c r="I242">
        <v>14.93</v>
      </c>
      <c r="J242">
        <v>15.04</v>
      </c>
      <c r="K242">
        <v>14.29</v>
      </c>
    </row>
    <row r="243" spans="1:26">
      <c r="A243" s="6">
        <v>33664.0</v>
      </c>
      <c r="B243">
        <v>16.73</v>
      </c>
      <c r="C243" t="s">
        <v>18</v>
      </c>
      <c r="D243">
        <v>12.68</v>
      </c>
      <c r="E243">
        <v>18.1</v>
      </c>
      <c r="F243">
        <v>14.87</v>
      </c>
      <c r="G243" t="s">
        <v>18</v>
      </c>
      <c r="H243">
        <v>12.45</v>
      </c>
      <c r="I243">
        <v>15.2</v>
      </c>
      <c r="J243">
        <v>15.28</v>
      </c>
      <c r="K243">
        <v>14.57</v>
      </c>
    </row>
    <row r="244" spans="1:26">
      <c r="A244" s="6">
        <v>33695.0</v>
      </c>
      <c r="B244">
        <v>17.87</v>
      </c>
      <c r="C244" t="s">
        <v>18</v>
      </c>
      <c r="D244">
        <v>14.11</v>
      </c>
      <c r="E244">
        <v>19.59</v>
      </c>
      <c r="F244" t="s">
        <v>18</v>
      </c>
      <c r="G244" t="s">
        <v>18</v>
      </c>
      <c r="H244">
        <v>14.38</v>
      </c>
      <c r="I244">
        <v>17.11</v>
      </c>
      <c r="J244">
        <v>17.25</v>
      </c>
      <c r="K244">
        <v>15.8</v>
      </c>
    </row>
    <row r="245" spans="1:26">
      <c r="A245" s="6">
        <v>33725.0</v>
      </c>
      <c r="B245">
        <v>18.89</v>
      </c>
      <c r="C245" t="s">
        <v>18</v>
      </c>
      <c r="D245">
        <v>16.05</v>
      </c>
      <c r="E245">
        <v>20.47</v>
      </c>
      <c r="F245">
        <v>17.61</v>
      </c>
      <c r="G245" t="s">
        <v>18</v>
      </c>
      <c r="H245">
        <v>15.03</v>
      </c>
      <c r="I245">
        <v>18.04</v>
      </c>
      <c r="J245">
        <v>17.83</v>
      </c>
      <c r="K245">
        <v>17.24</v>
      </c>
    </row>
    <row r="246" spans="1:26">
      <c r="A246" s="6">
        <v>33756.0</v>
      </c>
      <c r="B246">
        <v>20.57</v>
      </c>
      <c r="C246">
        <v>20.22</v>
      </c>
      <c r="D246">
        <v>17.09</v>
      </c>
      <c r="E246">
        <v>21.42</v>
      </c>
      <c r="F246" t="s">
        <v>18</v>
      </c>
      <c r="G246">
        <v>20.14</v>
      </c>
      <c r="H246">
        <v>15.33</v>
      </c>
      <c r="I246">
        <v>17.8</v>
      </c>
      <c r="J246">
        <v>18.44</v>
      </c>
      <c r="K246">
        <v>18.31</v>
      </c>
    </row>
    <row r="247" spans="1:26">
      <c r="A247" s="6">
        <v>33786.0</v>
      </c>
      <c r="B247">
        <v>19.91</v>
      </c>
      <c r="C247">
        <v>19.36</v>
      </c>
      <c r="D247">
        <v>16.88</v>
      </c>
      <c r="E247">
        <v>20.83</v>
      </c>
      <c r="F247">
        <v>17.6</v>
      </c>
      <c r="G247" t="s">
        <v>18</v>
      </c>
      <c r="H247">
        <v>15.1</v>
      </c>
      <c r="I247">
        <v>18.03</v>
      </c>
      <c r="J247">
        <v>18.09</v>
      </c>
      <c r="K247">
        <v>17.93</v>
      </c>
    </row>
    <row r="248" spans="1:26">
      <c r="A248" s="6">
        <v>33817.0</v>
      </c>
      <c r="B248">
        <v>19.03</v>
      </c>
      <c r="C248">
        <v>18.49</v>
      </c>
      <c r="D248">
        <v>16.36</v>
      </c>
      <c r="E248">
        <v>20.33</v>
      </c>
      <c r="F248" t="s">
        <v>18</v>
      </c>
      <c r="G248">
        <v>20</v>
      </c>
      <c r="H248">
        <v>15.38</v>
      </c>
      <c r="I248">
        <v>17.86</v>
      </c>
      <c r="J248">
        <v>17.69</v>
      </c>
      <c r="K248">
        <v>17.62</v>
      </c>
    </row>
    <row r="249" spans="1:26">
      <c r="A249" s="6">
        <v>33848.0</v>
      </c>
      <c r="B249">
        <v>19.65</v>
      </c>
      <c r="C249">
        <v>18.81</v>
      </c>
      <c r="D249">
        <v>16.88</v>
      </c>
      <c r="E249">
        <v>20.84</v>
      </c>
      <c r="F249">
        <v>16.69</v>
      </c>
      <c r="G249">
        <v>20.2</v>
      </c>
      <c r="H249">
        <v>16.21</v>
      </c>
      <c r="I249">
        <v>17.11</v>
      </c>
      <c r="J249">
        <v>18.01</v>
      </c>
      <c r="K249">
        <v>18.06</v>
      </c>
    </row>
    <row r="250" spans="1:26">
      <c r="A250" s="6">
        <v>33878.0</v>
      </c>
      <c r="B250">
        <v>19.17</v>
      </c>
      <c r="C250">
        <v>18.86</v>
      </c>
      <c r="D250">
        <v>16.9</v>
      </c>
      <c r="E250">
        <v>20.76</v>
      </c>
      <c r="F250" t="s">
        <v>18</v>
      </c>
      <c r="G250" t="s">
        <v>18</v>
      </c>
      <c r="H250">
        <v>15.4</v>
      </c>
      <c r="I250">
        <v>15.89</v>
      </c>
      <c r="J250">
        <v>17.42</v>
      </c>
      <c r="K250">
        <v>17.96</v>
      </c>
    </row>
    <row r="251" spans="1:26">
      <c r="A251" s="6">
        <v>33909.0</v>
      </c>
      <c r="B251">
        <v>18.45</v>
      </c>
      <c r="C251" t="s">
        <v>18</v>
      </c>
      <c r="D251">
        <v>15.78</v>
      </c>
      <c r="E251">
        <v>20</v>
      </c>
      <c r="F251">
        <v>14.62</v>
      </c>
      <c r="G251">
        <v>19.82</v>
      </c>
      <c r="H251">
        <v>13.82</v>
      </c>
      <c r="I251">
        <v>15.12</v>
      </c>
      <c r="J251">
        <v>15.97</v>
      </c>
      <c r="K251">
        <v>17.05</v>
      </c>
    </row>
    <row r="252" spans="1:26">
      <c r="A252" s="6">
        <v>33939.0</v>
      </c>
      <c r="B252">
        <v>17.58</v>
      </c>
      <c r="C252">
        <v>16.73</v>
      </c>
      <c r="D252">
        <v>14.79</v>
      </c>
      <c r="E252">
        <v>18.42</v>
      </c>
      <c r="F252">
        <v>15.62</v>
      </c>
      <c r="G252" t="s">
        <v>18</v>
      </c>
      <c r="H252">
        <v>13.38</v>
      </c>
      <c r="I252">
        <v>15.69</v>
      </c>
      <c r="J252">
        <v>15.6</v>
      </c>
      <c r="K252">
        <v>15.64</v>
      </c>
    </row>
    <row r="253" spans="1:26">
      <c r="A253" s="6">
        <v>33970.0</v>
      </c>
      <c r="B253">
        <v>17.15</v>
      </c>
      <c r="C253">
        <v>14.95</v>
      </c>
      <c r="D253">
        <v>14.14</v>
      </c>
      <c r="E253">
        <v>17.95</v>
      </c>
      <c r="F253">
        <v>15.55</v>
      </c>
      <c r="G253">
        <v>18.29</v>
      </c>
      <c r="H253">
        <v>12.99</v>
      </c>
      <c r="I253">
        <v>15.63</v>
      </c>
      <c r="J253">
        <v>15.63</v>
      </c>
      <c r="K253">
        <v>14.7</v>
      </c>
    </row>
    <row r="254" spans="1:26">
      <c r="A254" s="6">
        <v>34001.0</v>
      </c>
      <c r="B254">
        <v>17.62</v>
      </c>
      <c r="C254">
        <v>17.37</v>
      </c>
      <c r="D254">
        <v>14.64</v>
      </c>
      <c r="E254">
        <v>19.06</v>
      </c>
      <c r="F254">
        <v>16.13</v>
      </c>
      <c r="G254">
        <v>18.13</v>
      </c>
      <c r="H254">
        <v>13.68</v>
      </c>
      <c r="I254">
        <v>16.36</v>
      </c>
      <c r="J254">
        <v>16.49</v>
      </c>
      <c r="K254">
        <v>15.6</v>
      </c>
    </row>
    <row r="255" spans="1:26">
      <c r="A255" s="6">
        <v>34029.0</v>
      </c>
      <c r="B255" t="s">
        <v>18</v>
      </c>
      <c r="C255">
        <v>17.44</v>
      </c>
      <c r="D255">
        <v>15.16</v>
      </c>
      <c r="E255">
        <v>19.33</v>
      </c>
      <c r="F255">
        <v>16.34</v>
      </c>
      <c r="G255">
        <v>18.51</v>
      </c>
      <c r="H255">
        <v>14.22</v>
      </c>
      <c r="I255">
        <v>16.55</v>
      </c>
      <c r="J255">
        <v>16.91</v>
      </c>
      <c r="K255">
        <v>16.24</v>
      </c>
    </row>
    <row r="256" spans="1:26">
      <c r="A256" s="6">
        <v>34060.0</v>
      </c>
      <c r="B256">
        <v>18.07</v>
      </c>
      <c r="C256">
        <v>17.35</v>
      </c>
      <c r="D256">
        <v>15.04</v>
      </c>
      <c r="E256">
        <v>19.21</v>
      </c>
      <c r="F256">
        <v>15.23</v>
      </c>
      <c r="G256">
        <v>18.36</v>
      </c>
      <c r="H256">
        <v>14.52</v>
      </c>
      <c r="I256">
        <v>15.46</v>
      </c>
      <c r="J256">
        <v>16.41</v>
      </c>
      <c r="K256">
        <v>16.16</v>
      </c>
    </row>
    <row r="257" spans="1:26">
      <c r="A257" s="6">
        <v>34090.0</v>
      </c>
      <c r="B257">
        <v>17.79</v>
      </c>
      <c r="C257">
        <v>17.24</v>
      </c>
      <c r="D257">
        <v>15.15</v>
      </c>
      <c r="E257">
        <v>18.9</v>
      </c>
      <c r="F257">
        <v>13.62</v>
      </c>
      <c r="G257">
        <v>18.29</v>
      </c>
      <c r="H257">
        <v>13.89</v>
      </c>
      <c r="I257">
        <v>14.09</v>
      </c>
      <c r="J257">
        <v>16.16</v>
      </c>
      <c r="K257">
        <v>16.22</v>
      </c>
    </row>
    <row r="258" spans="1:26">
      <c r="A258" s="6">
        <v>34121.0</v>
      </c>
      <c r="B258">
        <v>17.2</v>
      </c>
      <c r="C258">
        <v>16.79</v>
      </c>
      <c r="D258">
        <v>14.04</v>
      </c>
      <c r="E258">
        <v>18</v>
      </c>
      <c r="F258" t="s">
        <v>18</v>
      </c>
      <c r="G258">
        <v>17.03</v>
      </c>
      <c r="H258">
        <v>12.44</v>
      </c>
      <c r="I258">
        <v>14.2</v>
      </c>
      <c r="J258">
        <v>14.95</v>
      </c>
      <c r="K258">
        <v>15.24</v>
      </c>
    </row>
    <row r="259" spans="1:26">
      <c r="A259" s="6">
        <v>34151.0</v>
      </c>
      <c r="B259">
        <v>16.06</v>
      </c>
      <c r="C259">
        <v>15.13</v>
      </c>
      <c r="D259">
        <v>13.09</v>
      </c>
      <c r="E259">
        <v>17.46</v>
      </c>
      <c r="F259" t="s">
        <v>18</v>
      </c>
      <c r="G259">
        <v>16.07</v>
      </c>
      <c r="H259">
        <v>11.96</v>
      </c>
      <c r="I259">
        <v>13.49</v>
      </c>
      <c r="J259">
        <v>14.19</v>
      </c>
      <c r="K259">
        <v>14.27</v>
      </c>
    </row>
    <row r="260" spans="1:26">
      <c r="A260" s="6">
        <v>34182.0</v>
      </c>
      <c r="B260">
        <v>15.98</v>
      </c>
      <c r="C260">
        <v>15.13</v>
      </c>
      <c r="D260">
        <v>13.2</v>
      </c>
      <c r="E260">
        <v>17.42</v>
      </c>
      <c r="F260" t="s">
        <v>18</v>
      </c>
      <c r="G260">
        <v>16.73</v>
      </c>
      <c r="H260">
        <v>12.56</v>
      </c>
      <c r="I260">
        <v>14.13</v>
      </c>
      <c r="J260">
        <v>14.18</v>
      </c>
      <c r="K260">
        <v>14.18</v>
      </c>
    </row>
    <row r="261" spans="1:26">
      <c r="A261" s="6">
        <v>34213.0</v>
      </c>
      <c r="B261">
        <v>15.3</v>
      </c>
      <c r="C261">
        <v>15.58</v>
      </c>
      <c r="D261">
        <v>13.5</v>
      </c>
      <c r="E261">
        <v>16.73</v>
      </c>
      <c r="F261" t="s">
        <v>18</v>
      </c>
      <c r="G261">
        <v>16.06</v>
      </c>
      <c r="H261">
        <v>12.72</v>
      </c>
      <c r="I261">
        <v>12.49</v>
      </c>
      <c r="J261">
        <v>14.13</v>
      </c>
      <c r="K261">
        <v>14.03</v>
      </c>
    </row>
    <row r="262" spans="1:26">
      <c r="A262" s="6">
        <v>34243.0</v>
      </c>
      <c r="B262">
        <v>15.67</v>
      </c>
      <c r="C262">
        <v>15.29</v>
      </c>
      <c r="D262">
        <v>13.74</v>
      </c>
      <c r="E262">
        <v>17.02</v>
      </c>
      <c r="F262">
        <v>11.16</v>
      </c>
      <c r="G262">
        <v>16.31</v>
      </c>
      <c r="H262">
        <v>11.87</v>
      </c>
      <c r="I262">
        <v>12.5</v>
      </c>
      <c r="J262">
        <v>13.75</v>
      </c>
      <c r="K262">
        <v>14.45</v>
      </c>
    </row>
    <row r="263" spans="1:26">
      <c r="A263" s="6">
        <v>34274.0</v>
      </c>
      <c r="B263">
        <v>14.83</v>
      </c>
      <c r="C263">
        <v>13.96</v>
      </c>
      <c r="D263">
        <v>12.27</v>
      </c>
      <c r="E263">
        <v>15.8</v>
      </c>
      <c r="F263">
        <v>11.15</v>
      </c>
      <c r="G263">
        <v>15.29</v>
      </c>
      <c r="H263">
        <v>9.97</v>
      </c>
      <c r="I263">
        <v>12.13</v>
      </c>
      <c r="J263">
        <v>12.45</v>
      </c>
      <c r="K263">
        <v>13.31</v>
      </c>
    </row>
    <row r="264" spans="1:26">
      <c r="A264" s="6">
        <v>34304.0</v>
      </c>
      <c r="B264">
        <v>12.35</v>
      </c>
      <c r="C264" t="s">
        <v>18</v>
      </c>
      <c r="D264">
        <v>11.19</v>
      </c>
      <c r="E264">
        <v>14.21</v>
      </c>
      <c r="F264" t="s">
        <v>18</v>
      </c>
      <c r="G264">
        <v>14.19</v>
      </c>
      <c r="H264">
        <v>9.34</v>
      </c>
      <c r="I264">
        <v>11.45</v>
      </c>
      <c r="J264">
        <v>11.44</v>
      </c>
      <c r="K264">
        <v>11.84</v>
      </c>
    </row>
    <row r="265" spans="1:26">
      <c r="A265" s="6">
        <v>34335.0</v>
      </c>
      <c r="B265">
        <v>13.12</v>
      </c>
      <c r="C265">
        <v>12.55</v>
      </c>
      <c r="D265">
        <v>11.26</v>
      </c>
      <c r="E265">
        <v>15.02</v>
      </c>
      <c r="F265">
        <v>10.29</v>
      </c>
      <c r="G265" t="s">
        <v>18</v>
      </c>
      <c r="H265">
        <v>10.93</v>
      </c>
      <c r="I265">
        <v>10.65</v>
      </c>
      <c r="J265">
        <v>12.35</v>
      </c>
      <c r="K265">
        <v>11.79</v>
      </c>
    </row>
    <row r="266" spans="1:26">
      <c r="A266" s="6">
        <v>34366.0</v>
      </c>
      <c r="B266">
        <v>13.7</v>
      </c>
      <c r="C266">
        <v>12.57</v>
      </c>
      <c r="D266">
        <v>11.44</v>
      </c>
      <c r="E266">
        <v>14</v>
      </c>
      <c r="F266">
        <v>12.81</v>
      </c>
      <c r="G266" t="s">
        <v>18</v>
      </c>
      <c r="H266">
        <v>10.35</v>
      </c>
      <c r="I266">
        <v>12.19</v>
      </c>
      <c r="J266">
        <v>11.96</v>
      </c>
      <c r="K266">
        <v>12.14</v>
      </c>
    </row>
    <row r="267" spans="1:26">
      <c r="A267" s="6">
        <v>34394.0</v>
      </c>
      <c r="B267">
        <v>13.74</v>
      </c>
      <c r="C267">
        <v>13</v>
      </c>
      <c r="D267">
        <v>11.68</v>
      </c>
      <c r="E267">
        <v>14.27</v>
      </c>
      <c r="F267">
        <v>14.19</v>
      </c>
      <c r="G267">
        <v>13.68</v>
      </c>
      <c r="H267">
        <v>11.09</v>
      </c>
      <c r="I267">
        <v>13.7</v>
      </c>
      <c r="J267">
        <v>12.58</v>
      </c>
      <c r="K267">
        <v>12.23</v>
      </c>
    </row>
    <row r="268" spans="1:26">
      <c r="A268" s="6">
        <v>34425.0</v>
      </c>
      <c r="B268">
        <v>14.77</v>
      </c>
      <c r="C268">
        <v>14.75</v>
      </c>
      <c r="D268">
        <v>12.88</v>
      </c>
      <c r="E268">
        <v>15.65</v>
      </c>
      <c r="F268">
        <v>14.91</v>
      </c>
      <c r="G268" t="s">
        <v>18</v>
      </c>
      <c r="H268">
        <v>11.81</v>
      </c>
      <c r="I268">
        <v>14.44</v>
      </c>
      <c r="J268">
        <v>13.75</v>
      </c>
      <c r="K268">
        <v>13.35</v>
      </c>
    </row>
    <row r="269" spans="1:26">
      <c r="A269" s="6">
        <v>34455.0</v>
      </c>
      <c r="B269">
        <v>15.81</v>
      </c>
      <c r="C269">
        <v>15.95</v>
      </c>
      <c r="D269">
        <v>13.67</v>
      </c>
      <c r="E269">
        <v>16.77</v>
      </c>
      <c r="F269">
        <v>15.59</v>
      </c>
      <c r="G269">
        <v>15.77</v>
      </c>
      <c r="H269">
        <v>12.8</v>
      </c>
      <c r="I269">
        <v>15.72</v>
      </c>
      <c r="J269">
        <v>14.73</v>
      </c>
      <c r="K269">
        <v>14.63</v>
      </c>
    </row>
    <row r="270" spans="1:26">
      <c r="A270" s="6">
        <v>34486.0</v>
      </c>
      <c r="B270">
        <v>16.33</v>
      </c>
      <c r="C270">
        <v>17.15</v>
      </c>
      <c r="D270">
        <v>15.02</v>
      </c>
      <c r="E270">
        <v>17.32</v>
      </c>
      <c r="F270">
        <v>14.83</v>
      </c>
      <c r="G270">
        <v>16.53</v>
      </c>
      <c r="H270">
        <v>13.21</v>
      </c>
      <c r="I270">
        <v>15.06</v>
      </c>
      <c r="J270">
        <v>15.24</v>
      </c>
      <c r="K270">
        <v>15.66</v>
      </c>
    </row>
    <row r="271" spans="1:26">
      <c r="A271" s="6">
        <v>34516.0</v>
      </c>
      <c r="B271">
        <v>16.94</v>
      </c>
      <c r="C271">
        <v>17.46</v>
      </c>
      <c r="D271">
        <v>15.7</v>
      </c>
      <c r="E271">
        <v>18.02</v>
      </c>
      <c r="F271" t="s">
        <v>18</v>
      </c>
      <c r="G271">
        <v>17.29</v>
      </c>
      <c r="H271">
        <v>14.28</v>
      </c>
      <c r="I271" t="s">
        <v>18</v>
      </c>
      <c r="J271">
        <v>15.76</v>
      </c>
      <c r="K271">
        <v>16.4</v>
      </c>
    </row>
    <row r="272" spans="1:26">
      <c r="A272" s="6">
        <v>34547.0</v>
      </c>
      <c r="B272">
        <v>15.86</v>
      </c>
      <c r="C272">
        <v>16.22</v>
      </c>
      <c r="D272">
        <v>14.57</v>
      </c>
      <c r="E272">
        <v>16.69</v>
      </c>
      <c r="F272">
        <v>14.14</v>
      </c>
      <c r="G272">
        <v>16.7</v>
      </c>
      <c r="H272">
        <v>12.31</v>
      </c>
      <c r="I272">
        <v>13.98</v>
      </c>
      <c r="J272">
        <v>14.29</v>
      </c>
      <c r="K272">
        <v>15.51</v>
      </c>
    </row>
    <row r="273" spans="1:26">
      <c r="A273" s="6">
        <v>34578.0</v>
      </c>
      <c r="B273">
        <v>15.55</v>
      </c>
      <c r="C273">
        <v>15.63</v>
      </c>
      <c r="D273">
        <v>13.51</v>
      </c>
      <c r="E273">
        <v>16.35</v>
      </c>
      <c r="F273">
        <v>14.8</v>
      </c>
      <c r="G273">
        <v>15.41</v>
      </c>
      <c r="H273">
        <v>12.09</v>
      </c>
      <c r="I273">
        <v>14.82</v>
      </c>
      <c r="J273">
        <v>13.91</v>
      </c>
      <c r="K273">
        <v>14.66</v>
      </c>
    </row>
    <row r="274" spans="1:26">
      <c r="A274" s="6">
        <v>34608.0</v>
      </c>
      <c r="B274">
        <v>15.97</v>
      </c>
      <c r="C274">
        <v>15.4</v>
      </c>
      <c r="D274">
        <v>14.42</v>
      </c>
      <c r="E274">
        <v>17.01</v>
      </c>
      <c r="F274">
        <v>14.22</v>
      </c>
      <c r="G274">
        <v>16.42</v>
      </c>
      <c r="H274">
        <v>12.9</v>
      </c>
      <c r="I274">
        <v>14.2</v>
      </c>
      <c r="J274">
        <v>14.48</v>
      </c>
      <c r="K274">
        <v>15</v>
      </c>
    </row>
    <row r="275" spans="1:26">
      <c r="A275" s="6">
        <v>34639.0</v>
      </c>
      <c r="B275">
        <v>16.61</v>
      </c>
      <c r="C275">
        <v>15.6</v>
      </c>
      <c r="D275">
        <v>15.19</v>
      </c>
      <c r="E275">
        <v>17.13</v>
      </c>
      <c r="F275" t="s">
        <v>18</v>
      </c>
      <c r="G275">
        <v>17.01</v>
      </c>
      <c r="H275">
        <v>11.93</v>
      </c>
      <c r="I275" t="s">
        <v>18</v>
      </c>
      <c r="J275">
        <v>14.3</v>
      </c>
      <c r="K275">
        <v>15.56</v>
      </c>
    </row>
    <row r="276" spans="1:26">
      <c r="A276" s="6">
        <v>34669.0</v>
      </c>
      <c r="B276">
        <v>15.61</v>
      </c>
      <c r="C276">
        <v>15.33</v>
      </c>
      <c r="D276">
        <v>14.74</v>
      </c>
      <c r="E276">
        <v>16.18</v>
      </c>
      <c r="F276" t="s">
        <v>18</v>
      </c>
      <c r="G276">
        <v>15.75</v>
      </c>
      <c r="H276">
        <v>12.38</v>
      </c>
      <c r="I276" t="s">
        <v>18</v>
      </c>
      <c r="J276">
        <v>13.94</v>
      </c>
      <c r="K276">
        <v>14.99</v>
      </c>
    </row>
    <row r="277" spans="1:26">
      <c r="A277" s="6">
        <v>34700.0</v>
      </c>
      <c r="B277">
        <v>15.63</v>
      </c>
      <c r="C277">
        <v>15.87</v>
      </c>
      <c r="D277">
        <v>14.98</v>
      </c>
      <c r="E277">
        <v>17.13</v>
      </c>
      <c r="F277" t="s">
        <v>18</v>
      </c>
      <c r="G277" t="s">
        <v>18</v>
      </c>
      <c r="H277">
        <v>12.61</v>
      </c>
      <c r="I277" t="s">
        <v>18</v>
      </c>
      <c r="J277">
        <v>14.79</v>
      </c>
      <c r="K277">
        <v>15.37</v>
      </c>
    </row>
    <row r="278" spans="1:26">
      <c r="A278" s="6">
        <v>34731.0</v>
      </c>
      <c r="B278">
        <v>16.7</v>
      </c>
      <c r="C278" t="s">
        <v>18</v>
      </c>
      <c r="D278">
        <v>15.79</v>
      </c>
      <c r="E278">
        <v>17.43</v>
      </c>
      <c r="F278" t="s">
        <v>18</v>
      </c>
      <c r="G278">
        <v>16.84</v>
      </c>
      <c r="H278">
        <v>13.02</v>
      </c>
      <c r="I278">
        <v>15.96</v>
      </c>
      <c r="J278">
        <v>15.14</v>
      </c>
      <c r="K278">
        <v>16.17</v>
      </c>
    </row>
    <row r="279" spans="1:26">
      <c r="A279" s="6">
        <v>34759.0</v>
      </c>
      <c r="B279">
        <v>16.68</v>
      </c>
      <c r="C279">
        <v>16.77</v>
      </c>
      <c r="D279">
        <v>15.74</v>
      </c>
      <c r="E279">
        <v>17.19</v>
      </c>
      <c r="F279" t="s">
        <v>18</v>
      </c>
      <c r="G279" t="s">
        <v>18</v>
      </c>
      <c r="H279">
        <v>14.23</v>
      </c>
      <c r="I279" t="s">
        <v>18</v>
      </c>
      <c r="J279">
        <v>15.47</v>
      </c>
      <c r="K279">
        <v>16.28</v>
      </c>
    </row>
    <row r="280" spans="1:26">
      <c r="A280" s="6">
        <v>34790.0</v>
      </c>
      <c r="B280">
        <v>17.38</v>
      </c>
      <c r="C280">
        <v>18.12</v>
      </c>
      <c r="D280">
        <v>17.16</v>
      </c>
      <c r="E280">
        <v>18.96</v>
      </c>
      <c r="F280" t="s">
        <v>18</v>
      </c>
      <c r="G280" t="s">
        <v>18</v>
      </c>
      <c r="H280">
        <v>15.97</v>
      </c>
      <c r="I280" t="s">
        <v>18</v>
      </c>
      <c r="J280">
        <v>17.2</v>
      </c>
      <c r="K280">
        <v>17.37</v>
      </c>
    </row>
    <row r="281" spans="1:26">
      <c r="A281" s="6">
        <v>34820.0</v>
      </c>
      <c r="B281">
        <v>18.25</v>
      </c>
      <c r="C281">
        <v>18.27</v>
      </c>
      <c r="D281">
        <v>17.2</v>
      </c>
      <c r="E281">
        <v>18.66</v>
      </c>
      <c r="F281" t="s">
        <v>18</v>
      </c>
      <c r="G281">
        <v>18.42</v>
      </c>
      <c r="H281">
        <v>15.76</v>
      </c>
      <c r="I281" t="s">
        <v>18</v>
      </c>
      <c r="J281">
        <v>16.98</v>
      </c>
      <c r="K281">
        <v>17.69</v>
      </c>
    </row>
    <row r="282" spans="1:26">
      <c r="A282" s="6">
        <v>34851.0</v>
      </c>
      <c r="B282">
        <v>16.92</v>
      </c>
      <c r="C282">
        <v>16.33</v>
      </c>
      <c r="D282">
        <v>16.07</v>
      </c>
      <c r="E282">
        <v>17.66</v>
      </c>
      <c r="F282" t="s">
        <v>18</v>
      </c>
      <c r="G282" t="s">
        <v>18</v>
      </c>
      <c r="H282">
        <v>13.8</v>
      </c>
      <c r="I282" t="s">
        <v>18</v>
      </c>
      <c r="J282">
        <v>15.48</v>
      </c>
      <c r="K282">
        <v>16.37</v>
      </c>
    </row>
    <row r="283" spans="1:26">
      <c r="A283" s="6">
        <v>34881.0</v>
      </c>
      <c r="B283">
        <v>15.63</v>
      </c>
      <c r="C283">
        <v>15.85</v>
      </c>
      <c r="D283">
        <v>14.77</v>
      </c>
      <c r="E283">
        <v>15.97</v>
      </c>
      <c r="F283" t="s">
        <v>18</v>
      </c>
      <c r="G283" t="s">
        <v>18</v>
      </c>
      <c r="H283">
        <v>13.33</v>
      </c>
      <c r="I283" t="s">
        <v>18</v>
      </c>
      <c r="J283">
        <v>14.45</v>
      </c>
      <c r="K283">
        <v>15.15</v>
      </c>
    </row>
    <row r="284" spans="1:26">
      <c r="A284" s="6">
        <v>34912.0</v>
      </c>
      <c r="B284">
        <v>15.37</v>
      </c>
      <c r="C284">
        <v>16.44</v>
      </c>
      <c r="D284">
        <v>14.54</v>
      </c>
      <c r="E284">
        <v>16.48</v>
      </c>
      <c r="F284" t="s">
        <v>18</v>
      </c>
      <c r="G284">
        <v>16.23</v>
      </c>
      <c r="H284">
        <v>13.73</v>
      </c>
      <c r="I284" t="s">
        <v>18</v>
      </c>
      <c r="J284">
        <v>14.89</v>
      </c>
      <c r="K284">
        <v>15.2</v>
      </c>
    </row>
    <row r="285" spans="1:26">
      <c r="A285" s="6">
        <v>34943.0</v>
      </c>
      <c r="B285">
        <v>16.44</v>
      </c>
      <c r="C285">
        <v>16.79</v>
      </c>
      <c r="D285">
        <v>15.24</v>
      </c>
      <c r="E285">
        <v>16.91</v>
      </c>
      <c r="F285" t="s">
        <v>18</v>
      </c>
      <c r="G285">
        <v>16.47</v>
      </c>
      <c r="H285">
        <v>13.3</v>
      </c>
      <c r="I285" t="s">
        <v>18</v>
      </c>
      <c r="J285">
        <v>14.79</v>
      </c>
      <c r="K285">
        <v>15.67</v>
      </c>
    </row>
    <row r="286" spans="1:26">
      <c r="A286" s="6">
        <v>34973.0</v>
      </c>
      <c r="B286">
        <v>15.68</v>
      </c>
      <c r="C286">
        <v>16.11</v>
      </c>
      <c r="D286">
        <v>15.02</v>
      </c>
      <c r="E286">
        <v>16.54</v>
      </c>
      <c r="F286" t="s">
        <v>18</v>
      </c>
      <c r="G286">
        <v>16.41</v>
      </c>
      <c r="H286">
        <v>12.4</v>
      </c>
      <c r="I286" t="s">
        <v>18</v>
      </c>
      <c r="J286">
        <v>14.26</v>
      </c>
      <c r="K286">
        <v>15.15</v>
      </c>
    </row>
    <row r="287" spans="1:26">
      <c r="A287" s="6">
        <v>35004.0</v>
      </c>
      <c r="B287">
        <v>16.39</v>
      </c>
      <c r="C287">
        <v>16.65</v>
      </c>
      <c r="D287">
        <v>15.32</v>
      </c>
      <c r="E287">
        <v>17.28</v>
      </c>
      <c r="F287" t="s">
        <v>18</v>
      </c>
      <c r="G287" t="s">
        <v>18</v>
      </c>
      <c r="H287">
        <v>13.38</v>
      </c>
      <c r="I287" t="s">
        <v>18</v>
      </c>
      <c r="J287">
        <v>15.05</v>
      </c>
      <c r="K287">
        <v>15.5</v>
      </c>
    </row>
    <row r="288" spans="1:26">
      <c r="A288" s="6">
        <v>35034.0</v>
      </c>
      <c r="B288">
        <v>17.24</v>
      </c>
      <c r="C288">
        <v>17.38</v>
      </c>
      <c r="D288">
        <v>16.41</v>
      </c>
      <c r="E288">
        <v>18.37</v>
      </c>
      <c r="F288" t="s">
        <v>18</v>
      </c>
      <c r="G288" t="s">
        <v>18</v>
      </c>
      <c r="H288">
        <v>14.7</v>
      </c>
      <c r="I288" t="s">
        <v>18</v>
      </c>
      <c r="J288">
        <v>15.74</v>
      </c>
      <c r="K288">
        <v>16.37</v>
      </c>
    </row>
    <row r="289" spans="1:26">
      <c r="A289" s="6">
        <v>35065.0</v>
      </c>
      <c r="B289">
        <v>16.95</v>
      </c>
      <c r="C289">
        <v>17.73</v>
      </c>
      <c r="D289">
        <v>16.52</v>
      </c>
      <c r="E289">
        <v>18.63</v>
      </c>
      <c r="F289" t="s">
        <v>18</v>
      </c>
      <c r="G289" t="s">
        <v>18</v>
      </c>
      <c r="H289">
        <v>14.12</v>
      </c>
      <c r="I289" t="s">
        <v>18</v>
      </c>
      <c r="J289">
        <v>15.86</v>
      </c>
      <c r="K289">
        <v>16.42</v>
      </c>
    </row>
    <row r="290" spans="1:26">
      <c r="A290" s="6">
        <v>35096.0</v>
      </c>
      <c r="B290">
        <v>17.91</v>
      </c>
      <c r="C290">
        <v>18.09</v>
      </c>
      <c r="D290">
        <v>16.59</v>
      </c>
      <c r="E290">
        <v>18.53</v>
      </c>
      <c r="F290" t="s">
        <v>18</v>
      </c>
      <c r="G290" t="s">
        <v>18</v>
      </c>
      <c r="H290">
        <v>15.22</v>
      </c>
      <c r="I290" t="s">
        <v>18</v>
      </c>
      <c r="J290">
        <v>16.89</v>
      </c>
      <c r="K290">
        <v>16.83</v>
      </c>
    </row>
    <row r="291" spans="1:26">
      <c r="A291" s="6">
        <v>35125.0</v>
      </c>
      <c r="B291">
        <v>19.78</v>
      </c>
      <c r="C291">
        <v>20.02</v>
      </c>
      <c r="D291">
        <v>18.39</v>
      </c>
      <c r="E291">
        <v>20.44</v>
      </c>
      <c r="F291">
        <v>18.29</v>
      </c>
      <c r="G291">
        <v>19.42</v>
      </c>
      <c r="H291">
        <v>17.78</v>
      </c>
      <c r="I291">
        <v>18.62</v>
      </c>
      <c r="J291">
        <v>18.77</v>
      </c>
      <c r="K291">
        <v>18.77</v>
      </c>
    </row>
    <row r="292" spans="1:26">
      <c r="A292" s="6">
        <v>35156.0</v>
      </c>
      <c r="B292">
        <v>20.96</v>
      </c>
      <c r="C292">
        <v>22.65</v>
      </c>
      <c r="D292">
        <v>19.63</v>
      </c>
      <c r="E292">
        <v>21.49</v>
      </c>
      <c r="F292" t="s">
        <v>18</v>
      </c>
      <c r="G292" t="s">
        <v>18</v>
      </c>
      <c r="H292">
        <v>17.99</v>
      </c>
      <c r="I292" t="s">
        <v>18</v>
      </c>
      <c r="J292">
        <v>18.75</v>
      </c>
      <c r="K292">
        <v>20.2</v>
      </c>
    </row>
    <row r="293" spans="1:26">
      <c r="A293" s="6">
        <v>35186.0</v>
      </c>
      <c r="B293">
        <v>19.72</v>
      </c>
      <c r="C293">
        <v>20.09</v>
      </c>
      <c r="D293">
        <v>17.93</v>
      </c>
      <c r="E293">
        <v>20.13</v>
      </c>
      <c r="F293" t="s">
        <v>18</v>
      </c>
      <c r="G293">
        <v>19.02</v>
      </c>
      <c r="H293">
        <v>16.35</v>
      </c>
      <c r="I293" t="s">
        <v>18</v>
      </c>
      <c r="J293">
        <v>17.72</v>
      </c>
      <c r="K293">
        <v>18.83</v>
      </c>
    </row>
    <row r="294" spans="1:26">
      <c r="A294" s="6">
        <v>35217.0</v>
      </c>
      <c r="B294">
        <v>18.6</v>
      </c>
      <c r="C294">
        <v>19.49</v>
      </c>
      <c r="D294">
        <v>17.05</v>
      </c>
      <c r="E294">
        <v>19.25</v>
      </c>
      <c r="F294">
        <v>17.96</v>
      </c>
      <c r="G294" t="s">
        <v>18</v>
      </c>
      <c r="H294">
        <v>16.08</v>
      </c>
      <c r="I294">
        <v>17.7</v>
      </c>
      <c r="J294">
        <v>17.21</v>
      </c>
      <c r="K294">
        <v>17.94</v>
      </c>
    </row>
    <row r="295" spans="1:26">
      <c r="A295" s="6">
        <v>35247.0</v>
      </c>
      <c r="B295">
        <v>19.72</v>
      </c>
      <c r="C295">
        <v>19.72</v>
      </c>
      <c r="D295">
        <v>17.85</v>
      </c>
      <c r="E295">
        <v>19.9</v>
      </c>
      <c r="F295">
        <v>18.48</v>
      </c>
      <c r="G295" t="s">
        <v>18</v>
      </c>
      <c r="H295">
        <v>16.72</v>
      </c>
      <c r="I295">
        <v>18.31</v>
      </c>
      <c r="J295">
        <v>17.78</v>
      </c>
      <c r="K295">
        <v>18.62</v>
      </c>
    </row>
    <row r="296" spans="1:26">
      <c r="A296" s="6">
        <v>35278.0</v>
      </c>
      <c r="B296">
        <v>20.33</v>
      </c>
      <c r="C296">
        <v>20.79</v>
      </c>
      <c r="D296">
        <v>18.89</v>
      </c>
      <c r="E296">
        <v>21.13</v>
      </c>
      <c r="F296">
        <v>20.16</v>
      </c>
      <c r="G296">
        <v>18.82</v>
      </c>
      <c r="H296">
        <v>17.35</v>
      </c>
      <c r="I296">
        <v>19.98</v>
      </c>
      <c r="J296">
        <v>18.99</v>
      </c>
      <c r="K296">
        <v>19.55</v>
      </c>
    </row>
    <row r="297" spans="1:26">
      <c r="A297" s="6">
        <v>35309.0</v>
      </c>
      <c r="B297">
        <v>22.26</v>
      </c>
      <c r="C297">
        <v>22.79</v>
      </c>
      <c r="D297">
        <v>20.96</v>
      </c>
      <c r="E297">
        <v>22.8</v>
      </c>
      <c r="F297">
        <v>20.6</v>
      </c>
      <c r="G297" t="s">
        <v>18</v>
      </c>
      <c r="H297">
        <v>19.66</v>
      </c>
      <c r="I297">
        <v>20.72</v>
      </c>
      <c r="J297">
        <v>20.57</v>
      </c>
      <c r="K297">
        <v>21.44</v>
      </c>
    </row>
    <row r="298" spans="1:26">
      <c r="A298" s="6">
        <v>35339.0</v>
      </c>
      <c r="B298">
        <v>23.05</v>
      </c>
      <c r="C298">
        <v>23.57</v>
      </c>
      <c r="D298">
        <v>22.4</v>
      </c>
      <c r="E298">
        <v>24.71</v>
      </c>
      <c r="F298" t="s">
        <v>18</v>
      </c>
      <c r="G298" t="s">
        <v>18</v>
      </c>
      <c r="H298">
        <v>20.29</v>
      </c>
      <c r="I298" t="s">
        <v>18</v>
      </c>
      <c r="J298">
        <v>21.85</v>
      </c>
      <c r="K298">
        <v>22.59</v>
      </c>
    </row>
    <row r="299" spans="1:26">
      <c r="A299" s="6">
        <v>35370.0</v>
      </c>
      <c r="B299">
        <v>22.38</v>
      </c>
      <c r="C299">
        <v>23.25</v>
      </c>
      <c r="D299">
        <v>20.96</v>
      </c>
      <c r="E299">
        <v>24.43</v>
      </c>
      <c r="F299">
        <v>21.9</v>
      </c>
      <c r="G299">
        <v>22.35</v>
      </c>
      <c r="H299">
        <v>19.62</v>
      </c>
      <c r="I299">
        <v>22.11</v>
      </c>
      <c r="J299">
        <v>21.04</v>
      </c>
      <c r="K299">
        <v>21.48</v>
      </c>
    </row>
    <row r="300" spans="1:26">
      <c r="A300" s="6">
        <v>35400.0</v>
      </c>
      <c r="B300">
        <v>23.22</v>
      </c>
      <c r="C300">
        <v>24.56</v>
      </c>
      <c r="D300">
        <v>21.83</v>
      </c>
      <c r="E300">
        <v>24.39</v>
      </c>
      <c r="F300">
        <v>19.24</v>
      </c>
      <c r="G300" t="s">
        <v>18</v>
      </c>
      <c r="H300">
        <v>20.41</v>
      </c>
      <c r="I300">
        <v>19.35</v>
      </c>
      <c r="J300">
        <v>21.01</v>
      </c>
      <c r="K300">
        <v>22.04</v>
      </c>
    </row>
    <row r="301" spans="1:26">
      <c r="A301" s="6">
        <v>35431.0</v>
      </c>
      <c r="B301">
        <v>23.2</v>
      </c>
      <c r="C301">
        <v>24.14</v>
      </c>
      <c r="D301">
        <v>20.98</v>
      </c>
      <c r="E301">
        <v>23.45</v>
      </c>
      <c r="F301">
        <v>17.37</v>
      </c>
      <c r="G301" t="s">
        <v>18</v>
      </c>
      <c r="H301">
        <v>19.29</v>
      </c>
      <c r="I301">
        <v>17.37</v>
      </c>
      <c r="J301">
        <v>20.2</v>
      </c>
      <c r="K301">
        <v>21.88</v>
      </c>
    </row>
    <row r="302" spans="1:26">
      <c r="A302" s="6">
        <v>35462.0</v>
      </c>
      <c r="B302">
        <v>21.35</v>
      </c>
      <c r="C302">
        <v>21.12</v>
      </c>
      <c r="D302">
        <v>18.57</v>
      </c>
      <c r="E302">
        <v>21.53</v>
      </c>
      <c r="F302" t="s">
        <v>18</v>
      </c>
      <c r="G302" t="s">
        <v>18</v>
      </c>
      <c r="H302">
        <v>16.68</v>
      </c>
      <c r="I302" t="s">
        <v>18</v>
      </c>
      <c r="J302">
        <v>17.94</v>
      </c>
      <c r="K302">
        <v>19.71</v>
      </c>
    </row>
    <row r="303" spans="1:26">
      <c r="A303" s="6">
        <v>35490.0</v>
      </c>
      <c r="B303">
        <v>18.66</v>
      </c>
      <c r="C303">
        <v>19.41</v>
      </c>
      <c r="D303">
        <v>17</v>
      </c>
      <c r="E303">
        <v>19.02</v>
      </c>
      <c r="F303" t="s">
        <v>18</v>
      </c>
      <c r="G303" t="s">
        <v>17</v>
      </c>
      <c r="H303">
        <v>15.5</v>
      </c>
      <c r="I303" t="s">
        <v>18</v>
      </c>
      <c r="J303">
        <v>16.49</v>
      </c>
      <c r="K303">
        <v>17.68</v>
      </c>
    </row>
    <row r="304" spans="1:26">
      <c r="A304" s="6">
        <v>35521.0</v>
      </c>
      <c r="B304">
        <v>17.05</v>
      </c>
      <c r="C304">
        <v>17.87</v>
      </c>
      <c r="D304">
        <v>15.94</v>
      </c>
      <c r="E304">
        <v>17.97</v>
      </c>
      <c r="F304">
        <v>15.82</v>
      </c>
      <c r="G304" t="s">
        <v>18</v>
      </c>
      <c r="H304">
        <v>14.81</v>
      </c>
      <c r="I304">
        <v>15.95</v>
      </c>
      <c r="J304">
        <v>15.92</v>
      </c>
      <c r="K304">
        <v>16.44</v>
      </c>
    </row>
    <row r="305" spans="1:26">
      <c r="A305" s="6">
        <v>35551.0</v>
      </c>
      <c r="B305">
        <v>18.25</v>
      </c>
      <c r="C305">
        <v>17.95</v>
      </c>
      <c r="D305">
        <v>16.84</v>
      </c>
      <c r="E305">
        <v>18.99</v>
      </c>
      <c r="F305">
        <v>15.64</v>
      </c>
      <c r="G305">
        <v>19.03</v>
      </c>
      <c r="H305">
        <v>15.3</v>
      </c>
      <c r="I305">
        <v>15.7</v>
      </c>
      <c r="J305">
        <v>16.28</v>
      </c>
      <c r="K305">
        <v>17.33</v>
      </c>
    </row>
    <row r="306" spans="1:26">
      <c r="A306" s="6">
        <v>35582.0</v>
      </c>
      <c r="B306">
        <v>17.84</v>
      </c>
      <c r="C306">
        <v>16.87</v>
      </c>
      <c r="D306">
        <v>15.7</v>
      </c>
      <c r="E306">
        <v>18.22</v>
      </c>
      <c r="F306">
        <v>15.26</v>
      </c>
      <c r="G306">
        <v>18.09</v>
      </c>
      <c r="H306">
        <v>14.66</v>
      </c>
      <c r="I306">
        <v>15.11</v>
      </c>
      <c r="J306">
        <v>15.61</v>
      </c>
      <c r="K306">
        <v>16.36</v>
      </c>
    </row>
    <row r="307" spans="1:26">
      <c r="A307" s="6">
        <v>35612.0</v>
      </c>
      <c r="B307">
        <v>17.72</v>
      </c>
      <c r="C307">
        <v>17.73</v>
      </c>
      <c r="D307">
        <v>15.99</v>
      </c>
      <c r="E307">
        <v>19.12</v>
      </c>
      <c r="F307">
        <v>15.14</v>
      </c>
      <c r="G307">
        <v>17.4</v>
      </c>
      <c r="H307">
        <v>15.02</v>
      </c>
      <c r="I307">
        <v>15.19</v>
      </c>
      <c r="J307">
        <v>16.02</v>
      </c>
      <c r="K307">
        <v>16.65</v>
      </c>
    </row>
    <row r="308" spans="1:26">
      <c r="A308" s="6">
        <v>35643.0</v>
      </c>
      <c r="B308">
        <v>17.96</v>
      </c>
      <c r="C308">
        <v>18.42</v>
      </c>
      <c r="D308">
        <v>16.29</v>
      </c>
      <c r="E308">
        <v>18.98</v>
      </c>
      <c r="F308">
        <v>16.89</v>
      </c>
      <c r="G308">
        <v>18.17</v>
      </c>
      <c r="H308">
        <v>15.33</v>
      </c>
      <c r="I308">
        <v>16.47</v>
      </c>
      <c r="J308">
        <v>16.37</v>
      </c>
      <c r="K308">
        <v>16.96</v>
      </c>
    </row>
    <row r="309" spans="1:26">
      <c r="A309" s="6">
        <v>35674.0</v>
      </c>
      <c r="B309">
        <v>18.15</v>
      </c>
      <c r="C309">
        <v>18.52</v>
      </c>
      <c r="D309">
        <v>16.02</v>
      </c>
      <c r="E309">
        <v>19.35</v>
      </c>
      <c r="F309">
        <v>15.33</v>
      </c>
      <c r="G309">
        <v>18.44</v>
      </c>
      <c r="H309">
        <v>15.25</v>
      </c>
      <c r="I309">
        <v>16.15</v>
      </c>
      <c r="J309">
        <v>16.51</v>
      </c>
      <c r="K309">
        <v>16.99</v>
      </c>
    </row>
    <row r="310" spans="1:26">
      <c r="A310" s="6">
        <v>35704.0</v>
      </c>
      <c r="B310">
        <v>19.33</v>
      </c>
      <c r="C310">
        <v>19.52</v>
      </c>
      <c r="D310">
        <v>17.51</v>
      </c>
      <c r="E310">
        <v>20.03</v>
      </c>
      <c r="F310" t="s">
        <v>18</v>
      </c>
      <c r="G310" t="s">
        <v>18</v>
      </c>
      <c r="H310">
        <v>15.81</v>
      </c>
      <c r="I310" t="s">
        <v>18</v>
      </c>
      <c r="J310">
        <v>16.32</v>
      </c>
      <c r="K310">
        <v>18.15</v>
      </c>
    </row>
    <row r="311" spans="1:26">
      <c r="A311" s="6">
        <v>35735.0</v>
      </c>
      <c r="B311">
        <v>18.54</v>
      </c>
      <c r="C311">
        <v>18.24</v>
      </c>
      <c r="D311">
        <v>16.04</v>
      </c>
      <c r="E311">
        <v>19.11</v>
      </c>
      <c r="F311" t="s">
        <v>18</v>
      </c>
      <c r="G311" t="s">
        <v>18</v>
      </c>
      <c r="H311">
        <v>14.39</v>
      </c>
      <c r="I311" t="s">
        <v>18</v>
      </c>
      <c r="J311">
        <v>14.99</v>
      </c>
      <c r="K311">
        <v>17.02</v>
      </c>
    </row>
    <row r="312" spans="1:26">
      <c r="A312" s="6">
        <v>35765.0</v>
      </c>
      <c r="B312">
        <v>16.58</v>
      </c>
      <c r="C312">
        <v>17.18</v>
      </c>
      <c r="D312">
        <v>13.79</v>
      </c>
      <c r="E312">
        <v>17.39</v>
      </c>
      <c r="F312" t="s">
        <v>18</v>
      </c>
      <c r="G312" t="s">
        <v>18</v>
      </c>
      <c r="H312">
        <v>12.51</v>
      </c>
      <c r="I312" t="s">
        <v>18</v>
      </c>
      <c r="J312">
        <v>13.31</v>
      </c>
      <c r="K312">
        <v>14.97</v>
      </c>
    </row>
    <row r="313" spans="1:26">
      <c r="A313" s="6">
        <v>35796.0</v>
      </c>
      <c r="B313">
        <v>14.52</v>
      </c>
      <c r="C313">
        <v>15.36</v>
      </c>
      <c r="D313">
        <v>12.08</v>
      </c>
      <c r="E313">
        <v>15.21</v>
      </c>
      <c r="F313" t="s">
        <v>18</v>
      </c>
      <c r="G313" t="s">
        <v>18</v>
      </c>
      <c r="H313">
        <v>11.26</v>
      </c>
      <c r="I313" t="s">
        <v>18</v>
      </c>
      <c r="J313">
        <v>12.26</v>
      </c>
      <c r="K313">
        <v>13.14</v>
      </c>
    </row>
    <row r="314" spans="1:26">
      <c r="A314" s="6">
        <v>35827.0</v>
      </c>
      <c r="B314">
        <v>13.13</v>
      </c>
      <c r="C314">
        <v>14.27</v>
      </c>
      <c r="D314">
        <v>11.47</v>
      </c>
      <c r="E314">
        <v>13.77</v>
      </c>
      <c r="F314" t="s">
        <v>18</v>
      </c>
      <c r="G314" t="s">
        <v>18</v>
      </c>
      <c r="H314">
        <v>10.24</v>
      </c>
      <c r="I314" t="s">
        <v>18</v>
      </c>
      <c r="J314">
        <v>11.35</v>
      </c>
      <c r="K314">
        <v>12.1</v>
      </c>
    </row>
    <row r="315" spans="1:26">
      <c r="A315" s="6">
        <v>35855.0</v>
      </c>
      <c r="B315">
        <v>12.53</v>
      </c>
      <c r="C315">
        <v>13.1</v>
      </c>
      <c r="D315">
        <v>9.77</v>
      </c>
      <c r="E315">
        <v>13.56</v>
      </c>
      <c r="F315" t="s">
        <v>18</v>
      </c>
      <c r="G315" t="s">
        <v>18</v>
      </c>
      <c r="H315">
        <v>9.7</v>
      </c>
      <c r="I315" t="s">
        <v>18</v>
      </c>
      <c r="J315">
        <v>10.93</v>
      </c>
      <c r="K315">
        <v>11.22</v>
      </c>
    </row>
    <row r="316" spans="1:26">
      <c r="A316" s="6">
        <v>35886.0</v>
      </c>
      <c r="B316">
        <v>12.93</v>
      </c>
      <c r="C316">
        <v>13.48</v>
      </c>
      <c r="D316">
        <v>11.01</v>
      </c>
      <c r="E316">
        <v>13.86</v>
      </c>
      <c r="F316" t="s">
        <v>18</v>
      </c>
      <c r="G316" t="s">
        <v>18</v>
      </c>
      <c r="H316">
        <v>10.32</v>
      </c>
      <c r="I316">
        <v>7.8</v>
      </c>
      <c r="J316">
        <v>10.58</v>
      </c>
      <c r="K316">
        <v>11.63</v>
      </c>
    </row>
    <row r="317" spans="1:26">
      <c r="A317" s="6">
        <v>35916.0</v>
      </c>
      <c r="B317">
        <v>13.85</v>
      </c>
      <c r="C317">
        <v>13.08</v>
      </c>
      <c r="D317">
        <v>11.25</v>
      </c>
      <c r="E317">
        <v>14.13</v>
      </c>
      <c r="F317">
        <v>7.62</v>
      </c>
      <c r="G317" t="s">
        <v>18</v>
      </c>
      <c r="H317">
        <v>9.78</v>
      </c>
      <c r="I317">
        <v>7.86</v>
      </c>
      <c r="J317">
        <v>10.58</v>
      </c>
      <c r="K317">
        <v>11.97</v>
      </c>
    </row>
    <row r="318" spans="1:26">
      <c r="A318" s="6">
        <v>35947.0</v>
      </c>
      <c r="B318">
        <v>11.82</v>
      </c>
      <c r="C318">
        <v>11.85</v>
      </c>
      <c r="D318">
        <v>9.96</v>
      </c>
      <c r="E318">
        <v>11.57</v>
      </c>
      <c r="F318">
        <v>8.25</v>
      </c>
      <c r="G318" t="s">
        <v>18</v>
      </c>
      <c r="H318">
        <v>9.16</v>
      </c>
      <c r="I318">
        <v>8.5</v>
      </c>
      <c r="J318">
        <v>9.73</v>
      </c>
      <c r="K318">
        <v>10.44</v>
      </c>
    </row>
    <row r="319" spans="1:26">
      <c r="A319" s="6">
        <v>35977.0</v>
      </c>
      <c r="B319">
        <v>11.14</v>
      </c>
      <c r="C319">
        <v>12.24</v>
      </c>
      <c r="D319">
        <v>10.44</v>
      </c>
      <c r="E319">
        <v>11.77</v>
      </c>
      <c r="F319">
        <v>9.06</v>
      </c>
      <c r="G319" t="s">
        <v>18</v>
      </c>
      <c r="H319">
        <v>8.99</v>
      </c>
      <c r="I319">
        <v>8.95</v>
      </c>
      <c r="J319">
        <v>9.76</v>
      </c>
      <c r="K319">
        <v>10.83</v>
      </c>
    </row>
    <row r="320" spans="1:26">
      <c r="A320" s="6">
        <v>36008.0</v>
      </c>
      <c r="B320">
        <v>11.37</v>
      </c>
      <c r="C320">
        <v>12.12</v>
      </c>
      <c r="D320">
        <v>9.87</v>
      </c>
      <c r="E320">
        <v>12.23</v>
      </c>
      <c r="F320">
        <v>9.77</v>
      </c>
      <c r="G320">
        <v>11.13</v>
      </c>
      <c r="H320">
        <v>8.54</v>
      </c>
      <c r="I320">
        <v>9.68</v>
      </c>
      <c r="J320">
        <v>9.69</v>
      </c>
      <c r="K320">
        <v>10.6</v>
      </c>
    </row>
    <row r="321" spans="1:26">
      <c r="A321" s="6">
        <v>36039.0</v>
      </c>
      <c r="B321">
        <v>12.59</v>
      </c>
      <c r="C321">
        <v>13.2</v>
      </c>
      <c r="D321">
        <v>11.13</v>
      </c>
      <c r="E321">
        <v>13.92</v>
      </c>
      <c r="F321" t="s">
        <v>18</v>
      </c>
      <c r="G321" t="s">
        <v>18</v>
      </c>
      <c r="H321">
        <v>10.52</v>
      </c>
      <c r="I321" t="s">
        <v>18</v>
      </c>
      <c r="J321">
        <v>11.35</v>
      </c>
      <c r="K321">
        <v>11.95</v>
      </c>
    </row>
    <row r="322" spans="1:26">
      <c r="A322" s="6">
        <v>36069.0</v>
      </c>
      <c r="B322">
        <v>11.67</v>
      </c>
      <c r="C322">
        <v>13.37</v>
      </c>
      <c r="D322">
        <v>11.05</v>
      </c>
      <c r="E322">
        <v>12.58</v>
      </c>
      <c r="F322">
        <v>10.19</v>
      </c>
      <c r="G322" t="s">
        <v>18</v>
      </c>
      <c r="H322">
        <v>9.43</v>
      </c>
      <c r="I322">
        <v>10.19</v>
      </c>
      <c r="J322">
        <v>10.22</v>
      </c>
      <c r="K322">
        <v>11.66</v>
      </c>
    </row>
    <row r="323" spans="1:26">
      <c r="A323" s="6">
        <v>36100.0</v>
      </c>
      <c r="B323">
        <v>10.82</v>
      </c>
      <c r="C323">
        <v>11.29</v>
      </c>
      <c r="D323">
        <v>9.71</v>
      </c>
      <c r="E323">
        <v>10.64</v>
      </c>
      <c r="F323">
        <v>9.07</v>
      </c>
      <c r="G323">
        <v>10.85</v>
      </c>
      <c r="H323">
        <v>6.62</v>
      </c>
      <c r="I323">
        <v>8.76</v>
      </c>
      <c r="J323">
        <v>8.03</v>
      </c>
      <c r="K323">
        <v>10.32</v>
      </c>
    </row>
    <row r="324" spans="1:26">
      <c r="A324" s="6">
        <v>36130.0</v>
      </c>
      <c r="B324">
        <v>9.33</v>
      </c>
      <c r="C324">
        <v>9.58</v>
      </c>
      <c r="D324">
        <v>7.82</v>
      </c>
      <c r="E324">
        <v>10.29</v>
      </c>
      <c r="F324">
        <v>7.69</v>
      </c>
      <c r="G324" t="s">
        <v>18</v>
      </c>
      <c r="H324">
        <v>6.51</v>
      </c>
      <c r="I324">
        <v>7.57</v>
      </c>
      <c r="J324">
        <v>7.52</v>
      </c>
      <c r="K324">
        <v>8.69</v>
      </c>
    </row>
    <row r="325" spans="1:26">
      <c r="A325" s="6">
        <v>36161.0</v>
      </c>
      <c r="B325">
        <v>10.75</v>
      </c>
      <c r="C325">
        <v>10.96</v>
      </c>
      <c r="D325">
        <v>8.67</v>
      </c>
      <c r="E325">
        <v>10.78</v>
      </c>
      <c r="F325">
        <v>9.36</v>
      </c>
      <c r="G325" t="s">
        <v>17</v>
      </c>
      <c r="H325">
        <v>6.33</v>
      </c>
      <c r="I325">
        <v>8.97</v>
      </c>
      <c r="J325">
        <v>8.26</v>
      </c>
      <c r="K325">
        <v>9.81</v>
      </c>
    </row>
    <row r="326" spans="1:26">
      <c r="A326" s="6">
        <v>36192.0</v>
      </c>
      <c r="B326">
        <v>10.16</v>
      </c>
      <c r="C326">
        <v>10.47</v>
      </c>
      <c r="D326">
        <v>8.52</v>
      </c>
      <c r="E326">
        <v>10.5</v>
      </c>
      <c r="F326">
        <v>11.59</v>
      </c>
      <c r="G326" t="s">
        <v>18</v>
      </c>
      <c r="H326">
        <v>7.06</v>
      </c>
      <c r="I326">
        <v>11.18</v>
      </c>
      <c r="J326">
        <v>8.93</v>
      </c>
      <c r="K326">
        <v>9.57</v>
      </c>
    </row>
    <row r="327" spans="1:26">
      <c r="A327" s="6">
        <v>36220.0</v>
      </c>
      <c r="B327">
        <v>11.92</v>
      </c>
      <c r="C327">
        <v>13.33</v>
      </c>
      <c r="D327">
        <v>10.92</v>
      </c>
      <c r="E327">
        <v>13.67</v>
      </c>
      <c r="F327">
        <v>13.26</v>
      </c>
      <c r="G327" t="s">
        <v>18</v>
      </c>
      <c r="H327">
        <v>10.7</v>
      </c>
      <c r="I327">
        <v>12.97</v>
      </c>
      <c r="J327">
        <v>12.04</v>
      </c>
      <c r="K327">
        <v>11.69</v>
      </c>
    </row>
    <row r="328" spans="1:26">
      <c r="A328" s="6">
        <v>36251.0</v>
      </c>
      <c r="B328">
        <v>15.06</v>
      </c>
      <c r="C328">
        <v>15.95</v>
      </c>
      <c r="D328">
        <v>13.77</v>
      </c>
      <c r="E328">
        <v>16.12</v>
      </c>
      <c r="F328" t="s">
        <v>18</v>
      </c>
      <c r="G328" t="s">
        <v>18</v>
      </c>
      <c r="H328">
        <v>12.53</v>
      </c>
      <c r="I328">
        <v>13.64</v>
      </c>
      <c r="J328">
        <v>13.68</v>
      </c>
      <c r="K328">
        <v>14.51</v>
      </c>
    </row>
    <row r="329" spans="1:26">
      <c r="A329" s="6">
        <v>36281.0</v>
      </c>
      <c r="B329">
        <v>14.88</v>
      </c>
      <c r="C329">
        <v>15.87</v>
      </c>
      <c r="D329">
        <v>14.05</v>
      </c>
      <c r="E329">
        <v>15.46</v>
      </c>
      <c r="F329" t="s">
        <v>18</v>
      </c>
      <c r="G329">
        <v>15.39</v>
      </c>
      <c r="H329">
        <v>12.26</v>
      </c>
      <c r="I329">
        <v>15.11</v>
      </c>
      <c r="J329">
        <v>13.99</v>
      </c>
      <c r="K329">
        <v>14.75</v>
      </c>
    </row>
    <row r="330" spans="1:26">
      <c r="A330" s="6">
        <v>36312.0</v>
      </c>
      <c r="B330">
        <v>15.56</v>
      </c>
      <c r="C330">
        <v>16.43</v>
      </c>
      <c r="D330">
        <v>14.4</v>
      </c>
      <c r="E330">
        <v>16.5</v>
      </c>
      <c r="F330" t="s">
        <v>18</v>
      </c>
      <c r="G330">
        <v>16.03</v>
      </c>
      <c r="H330">
        <v>13.82</v>
      </c>
      <c r="I330">
        <v>16.61</v>
      </c>
      <c r="J330">
        <v>15.11</v>
      </c>
      <c r="K330">
        <v>15.13</v>
      </c>
    </row>
    <row r="331" spans="1:26">
      <c r="A331" s="6">
        <v>36342.0</v>
      </c>
      <c r="B331">
        <v>19.1</v>
      </c>
      <c r="C331">
        <v>18.27</v>
      </c>
      <c r="D331">
        <v>16.99</v>
      </c>
      <c r="E331">
        <v>18.81</v>
      </c>
      <c r="F331" t="s">
        <v>18</v>
      </c>
      <c r="G331">
        <v>16.96</v>
      </c>
      <c r="H331">
        <v>15.8</v>
      </c>
      <c r="I331">
        <v>17.41</v>
      </c>
      <c r="J331">
        <v>16.93</v>
      </c>
      <c r="K331">
        <v>17.55</v>
      </c>
    </row>
    <row r="332" spans="1:26">
      <c r="A332" s="6">
        <v>36373.0</v>
      </c>
      <c r="B332">
        <v>20.31</v>
      </c>
      <c r="C332">
        <v>19.88</v>
      </c>
      <c r="D332">
        <v>18.74</v>
      </c>
      <c r="E332">
        <v>20.69</v>
      </c>
      <c r="F332" t="s">
        <v>18</v>
      </c>
      <c r="G332">
        <v>19.79</v>
      </c>
      <c r="H332">
        <v>17.55</v>
      </c>
      <c r="I332">
        <v>19</v>
      </c>
      <c r="J332">
        <v>18.73</v>
      </c>
      <c r="K332">
        <v>19.32</v>
      </c>
    </row>
    <row r="333" spans="1:26">
      <c r="A333" s="6">
        <v>36404.0</v>
      </c>
      <c r="B333">
        <v>22.48</v>
      </c>
      <c r="C333">
        <v>23.12</v>
      </c>
      <c r="D333">
        <v>20.52</v>
      </c>
      <c r="E333">
        <v>22.68</v>
      </c>
      <c r="F333">
        <v>20.64</v>
      </c>
      <c r="G333">
        <v>21.97</v>
      </c>
      <c r="H333">
        <v>19.18</v>
      </c>
      <c r="I333">
        <v>20.21</v>
      </c>
      <c r="J333">
        <v>20.29</v>
      </c>
      <c r="K333">
        <v>21.57</v>
      </c>
    </row>
    <row r="334" spans="1:26">
      <c r="A334" s="6">
        <v>36434.0</v>
      </c>
      <c r="B334">
        <v>21.65</v>
      </c>
      <c r="C334">
        <v>22.39</v>
      </c>
      <c r="D334">
        <v>20.08</v>
      </c>
      <c r="E334">
        <v>22.19</v>
      </c>
      <c r="F334">
        <v>22.15</v>
      </c>
      <c r="G334">
        <v>20.65</v>
      </c>
      <c r="H334">
        <v>18.82</v>
      </c>
      <c r="I334">
        <v>21.6</v>
      </c>
      <c r="J334">
        <v>20.56</v>
      </c>
      <c r="K334">
        <v>21.07</v>
      </c>
    </row>
    <row r="335" spans="1:26">
      <c r="A335" s="6">
        <v>36465.0</v>
      </c>
      <c r="B335">
        <v>24.9</v>
      </c>
      <c r="C335">
        <v>24.95</v>
      </c>
      <c r="D335">
        <v>21.94</v>
      </c>
      <c r="E335" t="s">
        <v>18</v>
      </c>
      <c r="F335">
        <v>22.33</v>
      </c>
      <c r="G335">
        <v>22.62</v>
      </c>
      <c r="H335">
        <v>19.84</v>
      </c>
      <c r="I335">
        <v>22.43</v>
      </c>
      <c r="J335">
        <v>21.71</v>
      </c>
      <c r="K335">
        <v>22.96</v>
      </c>
    </row>
    <row r="336" spans="1:26">
      <c r="A336" s="6">
        <v>36495.0</v>
      </c>
      <c r="B336">
        <v>24.73</v>
      </c>
      <c r="C336">
        <v>25.89</v>
      </c>
      <c r="D336">
        <v>22.42</v>
      </c>
      <c r="E336" t="s">
        <v>18</v>
      </c>
      <c r="F336">
        <v>23.57</v>
      </c>
      <c r="G336">
        <v>24.89</v>
      </c>
      <c r="H336">
        <v>20.21</v>
      </c>
      <c r="I336">
        <v>23.05</v>
      </c>
      <c r="J336">
        <v>21.86</v>
      </c>
      <c r="K336">
        <v>23.5</v>
      </c>
    </row>
    <row r="337" spans="1:26">
      <c r="A337" s="6">
        <v>36526.0</v>
      </c>
      <c r="B337">
        <v>25.99</v>
      </c>
      <c r="C337">
        <v>27.12</v>
      </c>
      <c r="D337">
        <v>23.31</v>
      </c>
      <c r="E337" t="s">
        <v>18</v>
      </c>
      <c r="F337">
        <v>25.57</v>
      </c>
      <c r="G337">
        <v>24.47</v>
      </c>
      <c r="H337">
        <v>23.36</v>
      </c>
      <c r="I337">
        <v>25.37</v>
      </c>
      <c r="J337">
        <v>24.45</v>
      </c>
      <c r="K337">
        <v>24.64</v>
      </c>
    </row>
    <row r="338" spans="1:26">
      <c r="A338" s="6">
        <v>36557.0</v>
      </c>
      <c r="B338">
        <v>27.71</v>
      </c>
      <c r="C338">
        <v>29.56</v>
      </c>
      <c r="D338">
        <v>26.25</v>
      </c>
      <c r="E338">
        <v>29.07</v>
      </c>
      <c r="F338">
        <v>23.73</v>
      </c>
      <c r="G338">
        <v>26.22</v>
      </c>
      <c r="H338">
        <v>24.93</v>
      </c>
      <c r="I338">
        <v>24.46</v>
      </c>
      <c r="J338">
        <v>25.89</v>
      </c>
      <c r="K338">
        <v>26.98</v>
      </c>
    </row>
    <row r="339" spans="1:26">
      <c r="A339" s="6">
        <v>36586.0</v>
      </c>
      <c r="B339">
        <v>27.89</v>
      </c>
      <c r="C339">
        <v>29.43</v>
      </c>
      <c r="D339">
        <v>25.37</v>
      </c>
      <c r="E339">
        <v>26.09</v>
      </c>
      <c r="F339">
        <v>23.64</v>
      </c>
      <c r="G339">
        <v>27.76</v>
      </c>
      <c r="H339">
        <v>23.92</v>
      </c>
      <c r="I339">
        <v>23.17</v>
      </c>
      <c r="J339">
        <v>24.3</v>
      </c>
      <c r="K339">
        <v>26.7</v>
      </c>
    </row>
    <row r="340" spans="1:26">
      <c r="A340" s="6">
        <v>36617.0</v>
      </c>
      <c r="B340">
        <v>22.72</v>
      </c>
      <c r="C340">
        <v>25.4</v>
      </c>
      <c r="D340">
        <v>21.91</v>
      </c>
      <c r="E340">
        <v>24.34</v>
      </c>
      <c r="F340">
        <v>27.64</v>
      </c>
      <c r="G340">
        <v>23.62</v>
      </c>
      <c r="H340">
        <v>22.73</v>
      </c>
      <c r="I340">
        <v>25.39</v>
      </c>
      <c r="J340">
        <v>23.92</v>
      </c>
      <c r="K340">
        <v>23.03</v>
      </c>
    </row>
    <row r="341" spans="1:26">
      <c r="A341" s="6">
        <v>36647.0</v>
      </c>
      <c r="B341">
        <v>28.36</v>
      </c>
      <c r="C341">
        <v>26.5</v>
      </c>
      <c r="D341">
        <v>25.27</v>
      </c>
      <c r="E341">
        <v>28.85</v>
      </c>
      <c r="F341">
        <v>24.31</v>
      </c>
      <c r="G341">
        <v>25.91</v>
      </c>
      <c r="H341">
        <v>25.12</v>
      </c>
      <c r="I341">
        <v>24.53</v>
      </c>
      <c r="J341">
        <v>25.71</v>
      </c>
      <c r="K341">
        <v>26.07</v>
      </c>
    </row>
    <row r="342" spans="1:26">
      <c r="A342" s="6">
        <v>36678.0</v>
      </c>
      <c r="B342">
        <v>29.15</v>
      </c>
      <c r="C342">
        <v>29.98</v>
      </c>
      <c r="D342">
        <v>26.9</v>
      </c>
      <c r="E342">
        <v>30.04</v>
      </c>
      <c r="F342">
        <v>24.82</v>
      </c>
      <c r="G342">
        <v>29.09</v>
      </c>
      <c r="H342">
        <v>26.26</v>
      </c>
      <c r="I342">
        <v>24.54</v>
      </c>
      <c r="J342">
        <v>26.84</v>
      </c>
      <c r="K342">
        <v>28.25</v>
      </c>
    </row>
    <row r="343" spans="1:26">
      <c r="A343" s="6">
        <v>36708.0</v>
      </c>
      <c r="B343">
        <v>28.48</v>
      </c>
      <c r="C343">
        <v>27.5</v>
      </c>
      <c r="D343">
        <v>24.89</v>
      </c>
      <c r="E343">
        <v>28.93</v>
      </c>
      <c r="F343">
        <v>26.84</v>
      </c>
      <c r="G343">
        <v>26.92</v>
      </c>
      <c r="H343">
        <v>23.29</v>
      </c>
      <c r="I343">
        <v>26.24</v>
      </c>
      <c r="J343">
        <v>25.77</v>
      </c>
      <c r="K343">
        <v>27.13</v>
      </c>
    </row>
    <row r="344" spans="1:26">
      <c r="A344" s="6">
        <v>36739.0</v>
      </c>
      <c r="B344">
        <v>30.4</v>
      </c>
      <c r="C344">
        <v>30.47</v>
      </c>
      <c r="D344">
        <v>26.66</v>
      </c>
      <c r="E344">
        <v>31.06</v>
      </c>
      <c r="F344">
        <v>26.41</v>
      </c>
      <c r="G344">
        <v>26.41</v>
      </c>
      <c r="H344">
        <v>26.45</v>
      </c>
      <c r="I344">
        <v>26.66</v>
      </c>
      <c r="J344">
        <v>27.74</v>
      </c>
      <c r="K344">
        <v>28.09</v>
      </c>
    </row>
    <row r="345" spans="1:26">
      <c r="A345" s="6">
        <v>36770.0</v>
      </c>
      <c r="B345">
        <v>30.16</v>
      </c>
      <c r="C345">
        <v>32.66</v>
      </c>
      <c r="D345">
        <v>28</v>
      </c>
      <c r="E345">
        <v>30.54</v>
      </c>
      <c r="F345">
        <v>27.81</v>
      </c>
      <c r="G345">
        <v>30.24</v>
      </c>
      <c r="H345">
        <v>26.04</v>
      </c>
      <c r="I345">
        <v>26.87</v>
      </c>
      <c r="J345">
        <v>27.8</v>
      </c>
      <c r="K345">
        <v>29.65</v>
      </c>
    </row>
    <row r="346" spans="1:26">
      <c r="A346" s="6">
        <v>36800.0</v>
      </c>
      <c r="B346">
        <v>29.13</v>
      </c>
      <c r="C346">
        <v>32.36</v>
      </c>
      <c r="D346">
        <v>27.29</v>
      </c>
      <c r="E346">
        <v>30.71</v>
      </c>
      <c r="F346">
        <v>23.61</v>
      </c>
      <c r="G346">
        <v>29.05</v>
      </c>
      <c r="H346">
        <v>26.63</v>
      </c>
      <c r="I346">
        <v>24.27</v>
      </c>
      <c r="J346">
        <v>26.71</v>
      </c>
      <c r="K346">
        <v>28.54</v>
      </c>
    </row>
    <row r="347" spans="1:26">
      <c r="A347" s="6">
        <v>36831.0</v>
      </c>
      <c r="B347">
        <v>30.27</v>
      </c>
      <c r="C347">
        <v>32.24</v>
      </c>
      <c r="D347">
        <v>27.07</v>
      </c>
      <c r="E347">
        <v>31.92</v>
      </c>
      <c r="F347">
        <v>22.1</v>
      </c>
      <c r="G347">
        <v>30.91</v>
      </c>
      <c r="H347">
        <v>24.08</v>
      </c>
      <c r="I347">
        <v>22.74</v>
      </c>
      <c r="J347">
        <v>25.43</v>
      </c>
      <c r="K347">
        <v>28.8</v>
      </c>
    </row>
    <row r="348" spans="1:26">
      <c r="A348" s="6">
        <v>36861.0</v>
      </c>
      <c r="B348">
        <v>24.96</v>
      </c>
      <c r="C348">
        <v>25.66</v>
      </c>
      <c r="D348">
        <v>21.46</v>
      </c>
      <c r="E348">
        <v>25.45</v>
      </c>
      <c r="F348">
        <v>21.65</v>
      </c>
      <c r="G348">
        <v>24.8</v>
      </c>
      <c r="H348">
        <v>20.98</v>
      </c>
      <c r="I348">
        <v>21.63</v>
      </c>
      <c r="J348">
        <v>22.07</v>
      </c>
      <c r="K348">
        <v>23.34</v>
      </c>
    </row>
    <row r="349" spans="1:26">
      <c r="A349" s="6">
        <v>36892.0</v>
      </c>
      <c r="B349">
        <v>24.28</v>
      </c>
      <c r="C349">
        <v>26.72</v>
      </c>
      <c r="D349">
        <v>21.31</v>
      </c>
      <c r="E349">
        <v>26.46</v>
      </c>
      <c r="F349">
        <v>19.79</v>
      </c>
      <c r="G349">
        <v>25.87</v>
      </c>
      <c r="H349">
        <v>20.97</v>
      </c>
      <c r="I349">
        <v>19.62</v>
      </c>
      <c r="J349">
        <v>21.55</v>
      </c>
      <c r="K349">
        <v>23.14</v>
      </c>
    </row>
    <row r="350" spans="1:26">
      <c r="A350" s="6">
        <v>36923.0</v>
      </c>
      <c r="B350">
        <v>25.68</v>
      </c>
      <c r="C350">
        <v>27.06</v>
      </c>
      <c r="D350">
        <v>21.39</v>
      </c>
      <c r="E350">
        <v>26.82</v>
      </c>
      <c r="F350">
        <v>20.58</v>
      </c>
      <c r="G350" t="s">
        <v>18</v>
      </c>
      <c r="H350">
        <v>20.43</v>
      </c>
      <c r="I350">
        <v>20.94</v>
      </c>
      <c r="J350">
        <v>22.22</v>
      </c>
      <c r="K350">
        <v>23.67</v>
      </c>
    </row>
    <row r="351" spans="1:26">
      <c r="A351" s="6">
        <v>36951.0</v>
      </c>
      <c r="B351">
        <v>21.97</v>
      </c>
      <c r="C351">
        <v>23.63</v>
      </c>
      <c r="D351">
        <v>18.77</v>
      </c>
      <c r="E351">
        <v>24.7</v>
      </c>
      <c r="F351">
        <v>20.46</v>
      </c>
      <c r="G351" t="s">
        <v>18</v>
      </c>
      <c r="H351">
        <v>19.12</v>
      </c>
      <c r="I351">
        <v>20.37</v>
      </c>
      <c r="J351">
        <v>20.83</v>
      </c>
      <c r="K351">
        <v>20.94</v>
      </c>
    </row>
    <row r="352" spans="1:26">
      <c r="A352" s="6">
        <v>36982.0</v>
      </c>
      <c r="B352">
        <v>24.71</v>
      </c>
      <c r="C352">
        <v>25.04</v>
      </c>
      <c r="D352">
        <v>19.78</v>
      </c>
      <c r="E352" t="s">
        <v>18</v>
      </c>
      <c r="F352">
        <v>20.83</v>
      </c>
      <c r="G352" t="s">
        <v>18</v>
      </c>
      <c r="H352">
        <v>21.12</v>
      </c>
      <c r="I352">
        <v>20.36</v>
      </c>
      <c r="J352">
        <v>21.74</v>
      </c>
      <c r="K352">
        <v>21.69</v>
      </c>
    </row>
    <row r="353" spans="1:26">
      <c r="A353" s="6">
        <v>37012.0</v>
      </c>
      <c r="B353">
        <v>27.45</v>
      </c>
      <c r="C353">
        <v>26.23</v>
      </c>
      <c r="D353">
        <v>21.2</v>
      </c>
      <c r="E353">
        <v>28.74</v>
      </c>
      <c r="F353">
        <v>20.54</v>
      </c>
      <c r="G353">
        <v>28.19</v>
      </c>
      <c r="H353">
        <v>20.1</v>
      </c>
      <c r="I353">
        <v>20.13</v>
      </c>
      <c r="J353">
        <v>21.77</v>
      </c>
      <c r="K353">
        <v>23.62</v>
      </c>
    </row>
    <row r="354" spans="1:26">
      <c r="A354" s="6">
        <v>37043.0</v>
      </c>
      <c r="B354">
        <v>26.87</v>
      </c>
      <c r="C354">
        <v>26.81</v>
      </c>
      <c r="D354">
        <v>21.39</v>
      </c>
      <c r="E354">
        <v>27.63</v>
      </c>
      <c r="F354">
        <v>20.8</v>
      </c>
      <c r="G354" t="s">
        <v>18</v>
      </c>
      <c r="H354">
        <v>17.95</v>
      </c>
      <c r="I354">
        <v>20.73</v>
      </c>
      <c r="J354">
        <v>21.48</v>
      </c>
      <c r="K354">
        <v>23.66</v>
      </c>
    </row>
    <row r="355" spans="1:26">
      <c r="A355" s="6">
        <v>37073.0</v>
      </c>
      <c r="B355">
        <v>23.85</v>
      </c>
      <c r="C355">
        <v>25.86</v>
      </c>
      <c r="D355">
        <v>19.18</v>
      </c>
      <c r="E355">
        <v>24.98</v>
      </c>
      <c r="F355" t="s">
        <v>18</v>
      </c>
      <c r="G355">
        <v>24.88</v>
      </c>
      <c r="H355">
        <v>18.68</v>
      </c>
      <c r="I355">
        <v>21.03</v>
      </c>
      <c r="J355">
        <v>20.58</v>
      </c>
      <c r="K355">
        <v>22.25</v>
      </c>
    </row>
    <row r="356" spans="1:26">
      <c r="A356" s="6">
        <v>37104.0</v>
      </c>
      <c r="B356">
        <v>24.1</v>
      </c>
      <c r="C356">
        <v>25.23</v>
      </c>
      <c r="D356">
        <v>20.49</v>
      </c>
      <c r="E356">
        <v>25.78</v>
      </c>
      <c r="F356">
        <v>18.93</v>
      </c>
      <c r="G356" t="s">
        <v>18</v>
      </c>
      <c r="H356">
        <v>19.67</v>
      </c>
      <c r="I356">
        <v>20.49</v>
      </c>
      <c r="J356">
        <v>21.26</v>
      </c>
      <c r="K356">
        <v>22.59</v>
      </c>
    </row>
    <row r="357" spans="1:26">
      <c r="A357" s="6">
        <v>37135.0</v>
      </c>
      <c r="B357">
        <v>24.03</v>
      </c>
      <c r="C357">
        <v>22.78</v>
      </c>
      <c r="D357">
        <v>20.82</v>
      </c>
      <c r="E357">
        <v>24.6</v>
      </c>
      <c r="F357">
        <v>16.24</v>
      </c>
      <c r="G357">
        <v>23.81</v>
      </c>
      <c r="H357">
        <v>17.11</v>
      </c>
      <c r="I357">
        <v>16.56</v>
      </c>
      <c r="J357">
        <v>18.88</v>
      </c>
      <c r="K357">
        <v>22.42</v>
      </c>
    </row>
    <row r="358" spans="1:26">
      <c r="A358" s="6">
        <v>37165.0</v>
      </c>
      <c r="B358">
        <v>19.7</v>
      </c>
      <c r="C358">
        <v>20.4</v>
      </c>
      <c r="D358">
        <v>16.45</v>
      </c>
      <c r="E358">
        <v>20.14</v>
      </c>
      <c r="F358">
        <v>14.23</v>
      </c>
      <c r="G358">
        <v>20.48</v>
      </c>
      <c r="H358">
        <v>14.76</v>
      </c>
      <c r="I358">
        <v>14.37</v>
      </c>
      <c r="J358">
        <v>15.76</v>
      </c>
      <c r="K358">
        <v>18.17</v>
      </c>
    </row>
    <row r="359" spans="1:26">
      <c r="A359" s="6">
        <v>37196.0</v>
      </c>
      <c r="B359">
        <v>17.49</v>
      </c>
      <c r="C359">
        <v>18.44</v>
      </c>
      <c r="D359">
        <v>14.32</v>
      </c>
      <c r="E359">
        <v>19.02</v>
      </c>
      <c r="F359">
        <v>14.93</v>
      </c>
      <c r="G359" t="s">
        <v>18</v>
      </c>
      <c r="H359">
        <v>11.9</v>
      </c>
      <c r="I359">
        <v>14.25</v>
      </c>
      <c r="J359">
        <v>14.05</v>
      </c>
      <c r="K359">
        <v>15.68</v>
      </c>
    </row>
    <row r="360" spans="1:26">
      <c r="A360" s="6">
        <v>37226.0</v>
      </c>
      <c r="B360">
        <v>17.49</v>
      </c>
      <c r="C360">
        <v>18.48</v>
      </c>
      <c r="D360">
        <v>14.26</v>
      </c>
      <c r="E360">
        <v>19.08</v>
      </c>
      <c r="F360">
        <v>15.34</v>
      </c>
      <c r="G360" t="s">
        <v>18</v>
      </c>
      <c r="H360">
        <v>12.8</v>
      </c>
      <c r="I360">
        <v>15.21</v>
      </c>
      <c r="J360">
        <v>14.55</v>
      </c>
      <c r="K360">
        <v>15.65</v>
      </c>
    </row>
    <row r="361" spans="1:26">
      <c r="A361" s="6">
        <v>37257.0</v>
      </c>
      <c r="B361">
        <v>19.12</v>
      </c>
      <c r="C361">
        <v>18.93</v>
      </c>
      <c r="D361">
        <v>14.25</v>
      </c>
      <c r="E361">
        <v>19.63</v>
      </c>
      <c r="F361" t="s">
        <v>18</v>
      </c>
      <c r="G361" t="s">
        <v>18</v>
      </c>
      <c r="H361">
        <v>13.49</v>
      </c>
      <c r="I361">
        <v>17.46</v>
      </c>
      <c r="J361">
        <v>15.79</v>
      </c>
      <c r="K361">
        <v>16.17</v>
      </c>
    </row>
    <row r="362" spans="1:26">
      <c r="A362" s="6">
        <v>37288.0</v>
      </c>
      <c r="B362">
        <v>18.76</v>
      </c>
      <c r="C362">
        <v>19.28</v>
      </c>
      <c r="D362">
        <v>15.91</v>
      </c>
      <c r="E362">
        <v>20.73</v>
      </c>
      <c r="F362">
        <v>21.11</v>
      </c>
      <c r="G362" t="s">
        <v>18</v>
      </c>
      <c r="H362">
        <v>14.84</v>
      </c>
      <c r="I362">
        <v>19.77</v>
      </c>
      <c r="J362">
        <v>17.61</v>
      </c>
      <c r="K362">
        <v>17.71</v>
      </c>
    </row>
    <row r="363" spans="1:26">
      <c r="A363" s="6">
        <v>37316.0</v>
      </c>
      <c r="B363">
        <v>22.65</v>
      </c>
      <c r="C363">
        <v>23.88</v>
      </c>
      <c r="D363">
        <v>20.21</v>
      </c>
      <c r="E363">
        <v>24.39</v>
      </c>
      <c r="F363">
        <v>23.42</v>
      </c>
      <c r="G363" t="s">
        <v>18</v>
      </c>
      <c r="H363">
        <v>19.31</v>
      </c>
      <c r="I363">
        <v>23.08</v>
      </c>
      <c r="J363">
        <v>21.49</v>
      </c>
      <c r="K363">
        <v>21.67</v>
      </c>
    </row>
    <row r="364" spans="1:26">
      <c r="A364" s="6">
        <v>37347.0</v>
      </c>
      <c r="B364">
        <v>24.36</v>
      </c>
      <c r="C364">
        <v>25.57</v>
      </c>
      <c r="D364">
        <v>22.42</v>
      </c>
      <c r="E364">
        <v>25.66</v>
      </c>
      <c r="F364">
        <v>23.17</v>
      </c>
      <c r="G364" t="s">
        <v>18</v>
      </c>
      <c r="H364">
        <v>20.02</v>
      </c>
      <c r="I364">
        <v>23.38</v>
      </c>
      <c r="J364">
        <v>22.48</v>
      </c>
      <c r="K364">
        <v>23.38</v>
      </c>
    </row>
    <row r="365" spans="1:26">
      <c r="A365" s="6">
        <v>37377.0</v>
      </c>
      <c r="B365">
        <v>24.49</v>
      </c>
      <c r="C365">
        <v>26.11</v>
      </c>
      <c r="D365">
        <v>22.83</v>
      </c>
      <c r="E365" t="s">
        <v>18</v>
      </c>
      <c r="F365">
        <v>23.19</v>
      </c>
      <c r="G365">
        <v>24.52</v>
      </c>
      <c r="H365">
        <v>19.9</v>
      </c>
      <c r="I365">
        <v>22.78</v>
      </c>
      <c r="J365">
        <v>22.26</v>
      </c>
      <c r="K365">
        <v>23.72</v>
      </c>
    </row>
    <row r="366" spans="1:26">
      <c r="A366" s="6">
        <v>37408.0</v>
      </c>
      <c r="B366">
        <v>22.93</v>
      </c>
      <c r="C366">
        <v>24.3</v>
      </c>
      <c r="D366">
        <v>22.05</v>
      </c>
      <c r="E366">
        <v>24.39</v>
      </c>
      <c r="F366">
        <v>23.55</v>
      </c>
      <c r="G366">
        <v>23.24</v>
      </c>
      <c r="H366">
        <v>20.5</v>
      </c>
      <c r="I366">
        <v>23.56</v>
      </c>
      <c r="J366">
        <v>22.26</v>
      </c>
      <c r="K366">
        <v>22.84</v>
      </c>
    </row>
    <row r="367" spans="1:26">
      <c r="A367" s="6">
        <v>37438.0</v>
      </c>
      <c r="B367">
        <v>24.63</v>
      </c>
      <c r="C367" t="s">
        <v>18</v>
      </c>
      <c r="D367">
        <v>22.5</v>
      </c>
      <c r="E367">
        <v>26.01</v>
      </c>
      <c r="F367">
        <v>25.12</v>
      </c>
      <c r="G367">
        <v>25.39</v>
      </c>
      <c r="H367">
        <v>21.71</v>
      </c>
      <c r="I367">
        <v>24.99</v>
      </c>
      <c r="J367">
        <v>23.46</v>
      </c>
      <c r="K367">
        <v>23.92</v>
      </c>
    </row>
    <row r="368" spans="1:26">
      <c r="A368" s="6">
        <v>37469.0</v>
      </c>
      <c r="B368">
        <v>25.93</v>
      </c>
      <c r="C368">
        <v>26.1</v>
      </c>
      <c r="D368">
        <v>23.7</v>
      </c>
      <c r="E368">
        <v>27.28</v>
      </c>
      <c r="F368">
        <v>25.1</v>
      </c>
      <c r="G368" t="s">
        <v>18</v>
      </c>
      <c r="H368">
        <v>22.67</v>
      </c>
      <c r="I368">
        <v>25.33</v>
      </c>
      <c r="J368">
        <v>24.12</v>
      </c>
      <c r="K368">
        <v>24.89</v>
      </c>
    </row>
    <row r="369" spans="1:26">
      <c r="A369" s="6">
        <v>37500.0</v>
      </c>
      <c r="B369">
        <v>27.97</v>
      </c>
      <c r="C369">
        <v>29.11</v>
      </c>
      <c r="D369">
        <v>25.31</v>
      </c>
      <c r="E369">
        <v>28.56</v>
      </c>
      <c r="F369">
        <v>24.67</v>
      </c>
      <c r="G369">
        <v>28.41</v>
      </c>
      <c r="H369">
        <v>23.98</v>
      </c>
      <c r="I369">
        <v>24.71</v>
      </c>
      <c r="J369">
        <v>25.09</v>
      </c>
      <c r="K369">
        <v>26.3</v>
      </c>
    </row>
    <row r="370" spans="1:26">
      <c r="A370" s="6">
        <v>37530.0</v>
      </c>
      <c r="B370">
        <v>26.57</v>
      </c>
      <c r="C370">
        <v>27.03</v>
      </c>
      <c r="D370">
        <v>23.68</v>
      </c>
      <c r="E370">
        <v>27.28</v>
      </c>
      <c r="F370">
        <v>23.46</v>
      </c>
      <c r="G370">
        <v>28.2</v>
      </c>
      <c r="H370">
        <v>21.59</v>
      </c>
      <c r="I370">
        <v>23.06</v>
      </c>
      <c r="J370">
        <v>22.88</v>
      </c>
      <c r="K370">
        <v>25.29</v>
      </c>
    </row>
    <row r="371" spans="1:26">
      <c r="A371" s="6">
        <v>37561.0</v>
      </c>
      <c r="B371">
        <v>23.58</v>
      </c>
      <c r="C371">
        <v>24.14</v>
      </c>
      <c r="D371">
        <v>20.63</v>
      </c>
      <c r="E371">
        <v>24.93</v>
      </c>
      <c r="F371">
        <v>25.12</v>
      </c>
      <c r="G371">
        <v>25.1</v>
      </c>
      <c r="H371">
        <v>20.18</v>
      </c>
      <c r="I371">
        <v>24.58</v>
      </c>
      <c r="J371">
        <v>22.36</v>
      </c>
      <c r="K371">
        <v>22.46</v>
      </c>
    </row>
    <row r="372" spans="1:26">
      <c r="A372" s="6">
        <v>37591.0</v>
      </c>
      <c r="B372">
        <v>28.75</v>
      </c>
      <c r="C372">
        <v>27.75</v>
      </c>
      <c r="D372">
        <v>24.25</v>
      </c>
      <c r="E372">
        <v>29.98</v>
      </c>
      <c r="F372">
        <v>26.75</v>
      </c>
      <c r="G372" t="s">
        <v>18</v>
      </c>
      <c r="H372">
        <v>23.41</v>
      </c>
      <c r="I372">
        <v>26.64</v>
      </c>
      <c r="J372">
        <v>26.53</v>
      </c>
      <c r="K372">
        <v>25.51</v>
      </c>
    </row>
    <row r="373" spans="1:26">
      <c r="A373" s="6">
        <v>37622.0</v>
      </c>
      <c r="B373">
        <v>31.59</v>
      </c>
      <c r="C373">
        <v>32.94</v>
      </c>
      <c r="D373">
        <v>28.32</v>
      </c>
      <c r="E373">
        <v>31.76</v>
      </c>
      <c r="F373">
        <v>27.79</v>
      </c>
      <c r="G373">
        <v>31.66</v>
      </c>
      <c r="H373" t="s">
        <v>18</v>
      </c>
      <c r="I373">
        <v>27.83</v>
      </c>
      <c r="J373">
        <v>29.05</v>
      </c>
      <c r="K373">
        <v>29.21</v>
      </c>
    </row>
    <row r="374" spans="1:26">
      <c r="A374" s="6">
        <v>37653.0</v>
      </c>
      <c r="B374">
        <v>33.49</v>
      </c>
      <c r="C374">
        <v>35.25</v>
      </c>
      <c r="D374">
        <v>28.43</v>
      </c>
      <c r="E374">
        <v>33.64</v>
      </c>
      <c r="F374">
        <v>26.67</v>
      </c>
      <c r="G374">
        <v>32.97</v>
      </c>
      <c r="H374">
        <v>28.5</v>
      </c>
      <c r="I374">
        <v>27.17</v>
      </c>
      <c r="J374">
        <v>28.65</v>
      </c>
      <c r="K374">
        <v>30.52</v>
      </c>
    </row>
    <row r="375" spans="1:26">
      <c r="A375" s="6">
        <v>37681.0</v>
      </c>
      <c r="B375">
        <v>29.34</v>
      </c>
      <c r="C375">
        <v>31.28</v>
      </c>
      <c r="D375">
        <v>24.97</v>
      </c>
      <c r="E375">
        <v>30.82</v>
      </c>
      <c r="F375">
        <v>24.87</v>
      </c>
      <c r="G375">
        <v>28.78</v>
      </c>
      <c r="H375">
        <v>22.83</v>
      </c>
      <c r="I375">
        <v>25.09</v>
      </c>
      <c r="J375">
        <v>25.39</v>
      </c>
      <c r="K375">
        <v>26.99</v>
      </c>
    </row>
    <row r="376" spans="1:26">
      <c r="A376" s="6">
        <v>37712.0</v>
      </c>
      <c r="B376">
        <v>24.81</v>
      </c>
      <c r="C376">
        <v>24.85</v>
      </c>
      <c r="D376">
        <v>21.53</v>
      </c>
      <c r="E376">
        <v>25.27</v>
      </c>
      <c r="F376">
        <v>20.97</v>
      </c>
      <c r="G376" t="s">
        <v>18</v>
      </c>
      <c r="H376">
        <v>21</v>
      </c>
      <c r="I376">
        <v>21.08</v>
      </c>
      <c r="J376">
        <v>21.83</v>
      </c>
      <c r="K376">
        <v>23.4</v>
      </c>
    </row>
    <row r="377" spans="1:26">
      <c r="A377" s="6">
        <v>37742.0</v>
      </c>
      <c r="B377">
        <v>25.63</v>
      </c>
      <c r="C377">
        <v>25.13</v>
      </c>
      <c r="D377">
        <v>22.56</v>
      </c>
      <c r="E377">
        <v>27.03</v>
      </c>
      <c r="F377">
        <v>22.52</v>
      </c>
      <c r="G377">
        <v>25.28</v>
      </c>
      <c r="H377">
        <v>21.61</v>
      </c>
      <c r="I377">
        <v>22.57</v>
      </c>
      <c r="J377">
        <v>22.78</v>
      </c>
      <c r="K377">
        <v>23.99</v>
      </c>
    </row>
    <row r="378" spans="1:26">
      <c r="A378" s="6">
        <v>37773.0</v>
      </c>
      <c r="B378">
        <v>26.66</v>
      </c>
      <c r="C378">
        <v>27.63</v>
      </c>
      <c r="D378">
        <v>24.39</v>
      </c>
      <c r="E378">
        <v>27.79</v>
      </c>
      <c r="F378">
        <v>26.45</v>
      </c>
      <c r="G378" t="s">
        <v>18</v>
      </c>
      <c r="H378">
        <v>22.98</v>
      </c>
      <c r="I378">
        <v>26.37</v>
      </c>
      <c r="J378">
        <v>24.88</v>
      </c>
      <c r="K378">
        <v>25.67</v>
      </c>
    </row>
    <row r="379" spans="1:26">
      <c r="A379" s="6">
        <v>37803.0</v>
      </c>
      <c r="B379">
        <v>27.83</v>
      </c>
      <c r="C379" t="s">
        <v>18</v>
      </c>
      <c r="D379">
        <v>25.6</v>
      </c>
      <c r="E379">
        <v>29.14</v>
      </c>
      <c r="F379">
        <v>25.54</v>
      </c>
      <c r="G379" t="s">
        <v>18</v>
      </c>
      <c r="H379">
        <v>24.51</v>
      </c>
      <c r="I379">
        <v>25.58</v>
      </c>
      <c r="J379">
        <v>25.63</v>
      </c>
      <c r="K379">
        <v>26.41</v>
      </c>
    </row>
    <row r="380" spans="1:26">
      <c r="A380" s="6">
        <v>37834.0</v>
      </c>
      <c r="B380">
        <v>28.76</v>
      </c>
      <c r="C380">
        <v>28.97</v>
      </c>
      <c r="D380">
        <v>25.88</v>
      </c>
      <c r="E380">
        <v>30.08</v>
      </c>
      <c r="F380">
        <v>26.22</v>
      </c>
      <c r="G380">
        <v>29.42</v>
      </c>
      <c r="H380">
        <v>24.87</v>
      </c>
      <c r="I380">
        <v>25.99</v>
      </c>
      <c r="J380">
        <v>26.33</v>
      </c>
      <c r="K380">
        <v>27.2</v>
      </c>
    </row>
    <row r="381" spans="1:26">
      <c r="A381" s="6">
        <v>37865.0</v>
      </c>
      <c r="B381">
        <v>26.13</v>
      </c>
      <c r="C381">
        <v>27.44</v>
      </c>
      <c r="D381">
        <v>23.33</v>
      </c>
      <c r="E381">
        <v>27.28</v>
      </c>
      <c r="F381">
        <v>23.82</v>
      </c>
      <c r="G381" t="s">
        <v>18</v>
      </c>
      <c r="H381">
        <v>22.76</v>
      </c>
      <c r="I381">
        <v>23.8</v>
      </c>
      <c r="J381">
        <v>23.78</v>
      </c>
      <c r="K381">
        <v>24.32</v>
      </c>
    </row>
    <row r="382" spans="1:26">
      <c r="A382" s="6">
        <v>37895.0</v>
      </c>
      <c r="B382">
        <v>29.47</v>
      </c>
      <c r="C382">
        <v>28.91</v>
      </c>
      <c r="D382">
        <v>23.77</v>
      </c>
      <c r="E382">
        <v>30.02</v>
      </c>
      <c r="F382" t="s">
        <v>18</v>
      </c>
      <c r="G382" t="s">
        <v>18</v>
      </c>
      <c r="H382">
        <v>23.77</v>
      </c>
      <c r="I382">
        <v>26.29</v>
      </c>
      <c r="J382">
        <v>25.84</v>
      </c>
      <c r="K382">
        <v>26.21</v>
      </c>
    </row>
    <row r="383" spans="1:26">
      <c r="A383" s="6">
        <v>37926.0</v>
      </c>
      <c r="B383">
        <v>28.94</v>
      </c>
      <c r="C383" t="s">
        <v>18</v>
      </c>
      <c r="D383">
        <v>24.92</v>
      </c>
      <c r="E383">
        <v>29.78</v>
      </c>
      <c r="F383">
        <v>27.7</v>
      </c>
      <c r="G383">
        <v>29.32</v>
      </c>
      <c r="H383">
        <v>23.75</v>
      </c>
      <c r="I383">
        <v>26.88</v>
      </c>
      <c r="J383">
        <v>26.09</v>
      </c>
      <c r="K383">
        <v>25.99</v>
      </c>
    </row>
    <row r="384" spans="1:26">
      <c r="A384" s="6">
        <v>37956.0</v>
      </c>
      <c r="B384">
        <v>29.58</v>
      </c>
      <c r="C384">
        <v>30.02</v>
      </c>
      <c r="D384">
        <v>25.56</v>
      </c>
      <c r="E384">
        <v>30.6</v>
      </c>
      <c r="F384">
        <v>27.7</v>
      </c>
      <c r="G384" t="s">
        <v>18</v>
      </c>
      <c r="H384">
        <v>25.71</v>
      </c>
      <c r="I384">
        <v>27.32</v>
      </c>
      <c r="J384">
        <v>27.05</v>
      </c>
      <c r="K384">
        <v>26.56</v>
      </c>
    </row>
    <row r="385" spans="1:26">
      <c r="A385" s="6">
        <v>37987.0</v>
      </c>
      <c r="B385" t="s">
        <v>18</v>
      </c>
      <c r="C385">
        <v>33.14</v>
      </c>
      <c r="D385">
        <v>26.86</v>
      </c>
      <c r="E385">
        <v>31.19</v>
      </c>
      <c r="F385" t="s">
        <v>18</v>
      </c>
      <c r="G385" t="s">
        <v>18</v>
      </c>
      <c r="H385">
        <v>25.94</v>
      </c>
      <c r="I385">
        <v>28.29</v>
      </c>
      <c r="J385">
        <v>27.91</v>
      </c>
      <c r="K385">
        <v>28.47</v>
      </c>
    </row>
    <row r="386" spans="1:26">
      <c r="A386" s="6">
        <v>38018.0</v>
      </c>
      <c r="B386">
        <v>30.06</v>
      </c>
      <c r="C386" t="s">
        <v>18</v>
      </c>
      <c r="D386">
        <v>26.24</v>
      </c>
      <c r="E386">
        <v>32.03</v>
      </c>
      <c r="F386" t="s">
        <v>18</v>
      </c>
      <c r="G386" t="s">
        <v>18</v>
      </c>
      <c r="H386">
        <v>26.7</v>
      </c>
      <c r="I386">
        <v>28.05</v>
      </c>
      <c r="J386">
        <v>28.7</v>
      </c>
      <c r="K386">
        <v>28.33</v>
      </c>
    </row>
    <row r="387" spans="1:26">
      <c r="A387" s="6">
        <v>38047.0</v>
      </c>
      <c r="B387" t="s">
        <v>18</v>
      </c>
      <c r="C387">
        <v>33.17</v>
      </c>
      <c r="D387">
        <v>28.26</v>
      </c>
      <c r="E387">
        <v>33.79</v>
      </c>
      <c r="F387" t="s">
        <v>18</v>
      </c>
      <c r="G387">
        <v>33.72</v>
      </c>
      <c r="H387">
        <v>28.15</v>
      </c>
      <c r="I387">
        <v>29.77</v>
      </c>
      <c r="J387">
        <v>30.06</v>
      </c>
      <c r="K387">
        <v>29.99</v>
      </c>
    </row>
    <row r="388" spans="1:26">
      <c r="A388" s="6">
        <v>38078.0</v>
      </c>
      <c r="B388">
        <v>32.42</v>
      </c>
      <c r="C388">
        <v>34.47</v>
      </c>
      <c r="D388">
        <v>29.46</v>
      </c>
      <c r="E388">
        <v>34.28</v>
      </c>
      <c r="F388" t="s">
        <v>18</v>
      </c>
      <c r="G388" t="s">
        <v>18</v>
      </c>
      <c r="H388">
        <v>31.23</v>
      </c>
      <c r="I388">
        <v>29.89</v>
      </c>
      <c r="J388">
        <v>31.56</v>
      </c>
      <c r="K388">
        <v>30.48</v>
      </c>
    </row>
    <row r="389" spans="1:26">
      <c r="A389" s="6">
        <v>38108.0</v>
      </c>
      <c r="B389" t="s">
        <v>18</v>
      </c>
      <c r="C389">
        <v>36.46</v>
      </c>
      <c r="D389">
        <v>32.45</v>
      </c>
      <c r="E389">
        <v>38.11</v>
      </c>
      <c r="F389" t="s">
        <v>18</v>
      </c>
      <c r="G389" t="s">
        <v>18</v>
      </c>
      <c r="H389">
        <v>33.18</v>
      </c>
      <c r="I389">
        <v>32.49</v>
      </c>
      <c r="J389">
        <v>34.43</v>
      </c>
      <c r="K389">
        <v>33.27</v>
      </c>
    </row>
    <row r="390" spans="1:26">
      <c r="A390" s="6">
        <v>38139.0</v>
      </c>
      <c r="B390">
        <v>36.57</v>
      </c>
      <c r="C390">
        <v>35.1</v>
      </c>
      <c r="D390">
        <v>30.33</v>
      </c>
      <c r="E390">
        <v>35.63</v>
      </c>
      <c r="F390">
        <v>32.91</v>
      </c>
      <c r="G390" t="s">
        <v>18</v>
      </c>
      <c r="H390">
        <v>30.92</v>
      </c>
      <c r="I390">
        <v>32.31</v>
      </c>
      <c r="J390">
        <v>32.46</v>
      </c>
      <c r="K390">
        <v>32.05</v>
      </c>
    </row>
    <row r="391" spans="1:26">
      <c r="A391" s="6">
        <v>38169.0</v>
      </c>
      <c r="B391">
        <v>37.82</v>
      </c>
      <c r="C391">
        <v>39.28</v>
      </c>
      <c r="D391">
        <v>32.56</v>
      </c>
      <c r="E391">
        <v>39.8</v>
      </c>
      <c r="F391">
        <v>35.17</v>
      </c>
      <c r="G391" t="s">
        <v>17</v>
      </c>
      <c r="H391">
        <v>32.46</v>
      </c>
      <c r="I391">
        <v>34.9</v>
      </c>
      <c r="J391">
        <v>35.28</v>
      </c>
      <c r="K391">
        <v>34.68</v>
      </c>
    </row>
    <row r="392" spans="1:26">
      <c r="A392" s="6">
        <v>38200.0</v>
      </c>
      <c r="B392">
        <v>42.75</v>
      </c>
      <c r="C392" t="s">
        <v>18</v>
      </c>
      <c r="D392">
        <v>34.24</v>
      </c>
      <c r="E392">
        <v>43.18</v>
      </c>
      <c r="F392" t="s">
        <v>18</v>
      </c>
      <c r="G392">
        <v>41.89</v>
      </c>
      <c r="H392">
        <v>33.93</v>
      </c>
      <c r="I392">
        <v>37.7</v>
      </c>
      <c r="J392">
        <v>37.57</v>
      </c>
      <c r="K392">
        <v>37.15</v>
      </c>
    </row>
    <row r="393" spans="1:26">
      <c r="A393" s="6">
        <v>38231.0</v>
      </c>
      <c r="B393">
        <v>41.03</v>
      </c>
      <c r="C393">
        <v>41.8</v>
      </c>
      <c r="D393">
        <v>35.27</v>
      </c>
      <c r="E393">
        <v>44.82</v>
      </c>
      <c r="F393">
        <v>38.41</v>
      </c>
      <c r="G393" t="s">
        <v>18</v>
      </c>
      <c r="H393">
        <v>38.72</v>
      </c>
      <c r="I393">
        <v>39.05</v>
      </c>
      <c r="J393">
        <v>40.57</v>
      </c>
      <c r="K393">
        <v>37.44</v>
      </c>
    </row>
    <row r="394" spans="1:26">
      <c r="A394" s="6">
        <v>38261.0</v>
      </c>
      <c r="B394">
        <v>47.64</v>
      </c>
      <c r="C394">
        <v>45.74</v>
      </c>
      <c r="D394">
        <v>40.38</v>
      </c>
      <c r="E394">
        <v>49.15</v>
      </c>
      <c r="F394" t="s">
        <v>18</v>
      </c>
      <c r="G394" t="s">
        <v>18</v>
      </c>
      <c r="H394">
        <v>39.55</v>
      </c>
      <c r="I394">
        <v>37.35</v>
      </c>
      <c r="J394">
        <v>41.33</v>
      </c>
      <c r="K394">
        <v>42.87</v>
      </c>
    </row>
    <row r="395" spans="1:26">
      <c r="A395" s="6">
        <v>38292.0</v>
      </c>
      <c r="B395">
        <v>40.43</v>
      </c>
      <c r="C395" t="s">
        <v>18</v>
      </c>
      <c r="D395">
        <v>33.09</v>
      </c>
      <c r="E395">
        <v>43.14</v>
      </c>
      <c r="F395" t="s">
        <v>18</v>
      </c>
      <c r="G395" t="s">
        <v>18</v>
      </c>
      <c r="H395">
        <v>32.23</v>
      </c>
      <c r="I395">
        <v>34.05</v>
      </c>
      <c r="J395">
        <v>35.5</v>
      </c>
      <c r="K395">
        <v>36.43</v>
      </c>
    </row>
    <row r="396" spans="1:26">
      <c r="A396" s="6">
        <v>38322.0</v>
      </c>
      <c r="B396">
        <v>36.01</v>
      </c>
      <c r="C396" t="s">
        <v>18</v>
      </c>
      <c r="D396">
        <v>29.49</v>
      </c>
      <c r="E396">
        <v>40.22</v>
      </c>
      <c r="F396" t="s">
        <v>18</v>
      </c>
      <c r="G396" t="s">
        <v>18</v>
      </c>
      <c r="H396">
        <v>30.11</v>
      </c>
      <c r="I396">
        <v>30.64</v>
      </c>
      <c r="J396">
        <v>32.52</v>
      </c>
      <c r="K396">
        <v>31.1</v>
      </c>
    </row>
    <row r="397" spans="1:26">
      <c r="A397" s="6">
        <v>38353.0</v>
      </c>
      <c r="B397">
        <v>38.2</v>
      </c>
      <c r="C397" t="s">
        <v>18</v>
      </c>
      <c r="D397">
        <v>31.51</v>
      </c>
      <c r="E397">
        <v>44.43</v>
      </c>
      <c r="F397">
        <v>38.52</v>
      </c>
      <c r="G397" t="s">
        <v>18</v>
      </c>
      <c r="H397">
        <v>34.35</v>
      </c>
      <c r="I397">
        <v>36.03</v>
      </c>
      <c r="J397">
        <v>37.51</v>
      </c>
      <c r="K397">
        <v>34.34</v>
      </c>
    </row>
    <row r="398" spans="1:26">
      <c r="A398" s="6">
        <v>38384.0</v>
      </c>
      <c r="B398">
        <v>42.77</v>
      </c>
      <c r="C398" t="s">
        <v>18</v>
      </c>
      <c r="D398">
        <v>33.21</v>
      </c>
      <c r="E398">
        <v>48.24</v>
      </c>
      <c r="F398">
        <v>40.11</v>
      </c>
      <c r="G398">
        <v>42.58</v>
      </c>
      <c r="H398">
        <v>37.82</v>
      </c>
      <c r="I398">
        <v>39.37</v>
      </c>
      <c r="J398">
        <v>41.07</v>
      </c>
      <c r="K398">
        <v>37.3</v>
      </c>
    </row>
    <row r="399" spans="1:26">
      <c r="A399" s="6">
        <v>38412.0</v>
      </c>
      <c r="B399">
        <v>48.06</v>
      </c>
      <c r="C399">
        <v>47.05</v>
      </c>
      <c r="D399">
        <v>39.32</v>
      </c>
      <c r="E399">
        <v>53.76</v>
      </c>
      <c r="F399">
        <v>42.67</v>
      </c>
      <c r="G399">
        <v>53.98</v>
      </c>
      <c r="H399">
        <v>42.94</v>
      </c>
      <c r="I399">
        <v>43</v>
      </c>
      <c r="J399">
        <v>45.71</v>
      </c>
      <c r="K399">
        <v>42.96</v>
      </c>
    </row>
    <row r="400" spans="1:26">
      <c r="A400" s="6">
        <v>38443.0</v>
      </c>
      <c r="B400">
        <v>48.46</v>
      </c>
      <c r="C400">
        <v>50.25</v>
      </c>
      <c r="D400">
        <v>40.43</v>
      </c>
      <c r="E400">
        <v>51.72</v>
      </c>
      <c r="F400">
        <v>45.68</v>
      </c>
      <c r="G400" t="s">
        <v>18</v>
      </c>
      <c r="H400">
        <v>43.01</v>
      </c>
      <c r="I400">
        <v>43.71</v>
      </c>
      <c r="J400">
        <v>45.34</v>
      </c>
      <c r="K400">
        <v>42.45</v>
      </c>
    </row>
    <row r="401" spans="1:26">
      <c r="A401" s="6">
        <v>38473.0</v>
      </c>
      <c r="B401">
        <v>45.35</v>
      </c>
      <c r="C401" t="s">
        <v>18</v>
      </c>
      <c r="D401">
        <v>40.31</v>
      </c>
      <c r="E401">
        <v>49.59</v>
      </c>
      <c r="F401">
        <v>44.09</v>
      </c>
      <c r="G401" t="s">
        <v>18</v>
      </c>
      <c r="H401">
        <v>41.78</v>
      </c>
      <c r="I401">
        <v>43.65</v>
      </c>
      <c r="J401">
        <v>44.44</v>
      </c>
      <c r="K401">
        <v>41.46</v>
      </c>
    </row>
    <row r="402" spans="1:26">
      <c r="A402" s="6">
        <v>38504.0</v>
      </c>
      <c r="B402">
        <v>50.91</v>
      </c>
      <c r="C402">
        <v>52.64</v>
      </c>
      <c r="D402">
        <v>44.83</v>
      </c>
      <c r="E402">
        <v>55.81</v>
      </c>
      <c r="F402">
        <v>53.37</v>
      </c>
      <c r="G402" t="s">
        <v>18</v>
      </c>
      <c r="H402">
        <v>47.06</v>
      </c>
      <c r="I402">
        <v>50.98</v>
      </c>
      <c r="J402">
        <v>51.11</v>
      </c>
      <c r="K402">
        <v>46.19</v>
      </c>
    </row>
    <row r="403" spans="1:26">
      <c r="A403" s="6">
        <v>38534.0</v>
      </c>
      <c r="B403">
        <v>54.88</v>
      </c>
      <c r="C403" t="s">
        <v>18</v>
      </c>
      <c r="D403">
        <v>46.74</v>
      </c>
      <c r="E403">
        <v>59.03</v>
      </c>
      <c r="F403" t="s">
        <v>18</v>
      </c>
      <c r="G403">
        <v>57.71</v>
      </c>
      <c r="H403">
        <v>49.28</v>
      </c>
      <c r="I403">
        <v>54.95</v>
      </c>
      <c r="J403">
        <v>53.46</v>
      </c>
      <c r="K403">
        <v>50.37</v>
      </c>
    </row>
    <row r="404" spans="1:26">
      <c r="A404" s="6">
        <v>38565.0</v>
      </c>
      <c r="B404">
        <v>62.16</v>
      </c>
      <c r="C404">
        <v>55.44</v>
      </c>
      <c r="D404">
        <v>50.54</v>
      </c>
      <c r="E404">
        <v>65.78</v>
      </c>
      <c r="F404" t="s">
        <v>18</v>
      </c>
      <c r="G404">
        <v>64.87</v>
      </c>
      <c r="H404">
        <v>57.54</v>
      </c>
      <c r="I404">
        <v>57.34</v>
      </c>
      <c r="J404">
        <v>59.86</v>
      </c>
      <c r="K404">
        <v>54.7</v>
      </c>
    </row>
    <row r="405" spans="1:26">
      <c r="A405" s="6">
        <v>38596.0</v>
      </c>
      <c r="B405">
        <v>60.64</v>
      </c>
      <c r="C405">
        <v>63.89</v>
      </c>
      <c r="D405">
        <v>52.19</v>
      </c>
      <c r="E405">
        <v>63.73</v>
      </c>
      <c r="F405" t="s">
        <v>18</v>
      </c>
      <c r="G405" t="s">
        <v>18</v>
      </c>
      <c r="H405">
        <v>62.43</v>
      </c>
      <c r="I405" t="s">
        <v>18</v>
      </c>
      <c r="J405">
        <v>60.7</v>
      </c>
      <c r="K405">
        <v>55.52</v>
      </c>
    </row>
    <row r="406" spans="1:26">
      <c r="A406" s="6">
        <v>38626.0</v>
      </c>
      <c r="B406">
        <v>54.8</v>
      </c>
      <c r="C406" t="s">
        <v>18</v>
      </c>
      <c r="D406">
        <v>48.62</v>
      </c>
      <c r="E406">
        <v>60.89</v>
      </c>
      <c r="F406" t="s">
        <v>18</v>
      </c>
      <c r="G406">
        <v>60.09</v>
      </c>
      <c r="H406">
        <v>51.19</v>
      </c>
      <c r="I406">
        <v>49.61</v>
      </c>
      <c r="J406">
        <v>54.61</v>
      </c>
      <c r="K406">
        <v>51.1</v>
      </c>
    </row>
    <row r="407" spans="1:26">
      <c r="A407" s="6">
        <v>38657.0</v>
      </c>
      <c r="B407">
        <v>52.01</v>
      </c>
      <c r="C407">
        <v>49.49</v>
      </c>
      <c r="D407">
        <v>43.22</v>
      </c>
      <c r="E407">
        <v>56.11</v>
      </c>
      <c r="F407" t="s">
        <v>18</v>
      </c>
      <c r="G407" t="s">
        <v>18</v>
      </c>
      <c r="H407">
        <v>46.98</v>
      </c>
      <c r="I407">
        <v>49.88</v>
      </c>
      <c r="J407">
        <v>50.88</v>
      </c>
      <c r="K407">
        <v>46.93</v>
      </c>
    </row>
    <row r="408" spans="1:26">
      <c r="A408" s="6">
        <v>38687.0</v>
      </c>
      <c r="B408">
        <v>53.74</v>
      </c>
      <c r="C408">
        <v>55.82</v>
      </c>
      <c r="D408">
        <v>45.83</v>
      </c>
      <c r="E408">
        <v>59.33</v>
      </c>
      <c r="F408" t="s">
        <v>18</v>
      </c>
      <c r="G408" t="s">
        <v>17</v>
      </c>
      <c r="H408">
        <v>48.22</v>
      </c>
      <c r="I408">
        <v>48.77</v>
      </c>
      <c r="J408">
        <v>52.26</v>
      </c>
      <c r="K408">
        <v>47.67</v>
      </c>
    </row>
    <row r="409" spans="1:26">
      <c r="A409" s="6">
        <v>38718.0</v>
      </c>
      <c r="B409">
        <v>59.28</v>
      </c>
      <c r="C409">
        <v>60.78</v>
      </c>
      <c r="D409">
        <v>50.21</v>
      </c>
      <c r="E409">
        <v>63.73</v>
      </c>
      <c r="F409" t="s">
        <v>18</v>
      </c>
      <c r="G409" t="s">
        <v>18</v>
      </c>
      <c r="H409">
        <v>52.56</v>
      </c>
      <c r="I409">
        <v>52.65</v>
      </c>
      <c r="J409">
        <v>56.14</v>
      </c>
      <c r="K409">
        <v>52.32</v>
      </c>
    </row>
    <row r="410" spans="1:26">
      <c r="A410" s="6">
        <v>38749.0</v>
      </c>
      <c r="B410">
        <v>57.55</v>
      </c>
      <c r="C410">
        <v>53.07</v>
      </c>
      <c r="D410">
        <v>48.33</v>
      </c>
      <c r="E410">
        <v>60.2</v>
      </c>
      <c r="F410" t="s">
        <v>18</v>
      </c>
      <c r="G410" t="s">
        <v>18</v>
      </c>
      <c r="H410">
        <v>50.93</v>
      </c>
      <c r="I410">
        <v>53.66</v>
      </c>
      <c r="J410">
        <v>54.39</v>
      </c>
      <c r="K410">
        <v>49.19</v>
      </c>
    </row>
    <row r="411" spans="1:26">
      <c r="A411" s="6">
        <v>38777.0</v>
      </c>
      <c r="B411">
        <v>60.07</v>
      </c>
      <c r="C411">
        <v>54.1</v>
      </c>
      <c r="D411">
        <v>50.16</v>
      </c>
      <c r="E411">
        <v>64.05</v>
      </c>
      <c r="F411" t="s">
        <v>18</v>
      </c>
      <c r="G411">
        <v>63.13</v>
      </c>
      <c r="H411">
        <v>56.29</v>
      </c>
      <c r="I411">
        <v>55.84</v>
      </c>
      <c r="J411">
        <v>58.34</v>
      </c>
      <c r="K411">
        <v>51.87</v>
      </c>
    </row>
    <row r="412" spans="1:26">
      <c r="A412" s="6">
        <v>38808.0</v>
      </c>
      <c r="B412" t="s">
        <v>18</v>
      </c>
      <c r="C412">
        <v>62.26</v>
      </c>
      <c r="D412">
        <v>57.12</v>
      </c>
      <c r="E412">
        <v>71.85</v>
      </c>
      <c r="F412" t="s">
        <v>18</v>
      </c>
      <c r="G412" t="s">
        <v>18</v>
      </c>
      <c r="H412">
        <v>62.93</v>
      </c>
      <c r="I412">
        <v>61.12</v>
      </c>
      <c r="J412">
        <v>65.06</v>
      </c>
      <c r="K412">
        <v>59.75</v>
      </c>
    </row>
    <row r="413" spans="1:26">
      <c r="A413" s="6">
        <v>38838.0</v>
      </c>
      <c r="B413">
        <v>66.95</v>
      </c>
      <c r="C413">
        <v>66.17</v>
      </c>
      <c r="D413">
        <v>55.62</v>
      </c>
      <c r="E413">
        <v>70.83</v>
      </c>
      <c r="F413">
        <v>65.35</v>
      </c>
      <c r="G413">
        <v>68.98</v>
      </c>
      <c r="H413">
        <v>61.7</v>
      </c>
      <c r="I413">
        <v>63.45</v>
      </c>
      <c r="J413">
        <v>65.31</v>
      </c>
      <c r="K413">
        <v>60.81</v>
      </c>
    </row>
    <row r="414" spans="1:26">
      <c r="A414" s="6">
        <v>38869.0</v>
      </c>
      <c r="B414">
        <v>67.1</v>
      </c>
      <c r="C414">
        <v>63.43</v>
      </c>
      <c r="D414">
        <v>55.07</v>
      </c>
      <c r="E414">
        <v>69.96</v>
      </c>
      <c r="F414">
        <v>65.87</v>
      </c>
      <c r="G414">
        <v>69.34</v>
      </c>
      <c r="H414">
        <v>60.87</v>
      </c>
      <c r="I414">
        <v>63.99</v>
      </c>
      <c r="J414">
        <v>64.69</v>
      </c>
      <c r="K414">
        <v>59.04</v>
      </c>
    </row>
    <row r="415" spans="1:26">
      <c r="A415" s="6">
        <v>38899.0</v>
      </c>
      <c r="B415">
        <v>70.81</v>
      </c>
      <c r="C415">
        <v>69.24</v>
      </c>
      <c r="D415">
        <v>60.24</v>
      </c>
      <c r="E415">
        <v>75.63</v>
      </c>
      <c r="F415" t="s">
        <v>18</v>
      </c>
      <c r="G415" t="s">
        <v>18</v>
      </c>
      <c r="H415">
        <v>64.6</v>
      </c>
      <c r="I415">
        <v>61.76</v>
      </c>
      <c r="J415">
        <v>67.61</v>
      </c>
      <c r="K415">
        <v>64.23</v>
      </c>
    </row>
    <row r="416" spans="1:26">
      <c r="A416" s="6">
        <v>38930.0</v>
      </c>
      <c r="B416">
        <v>68.94</v>
      </c>
      <c r="C416">
        <v>65.45</v>
      </c>
      <c r="D416">
        <v>59.97</v>
      </c>
      <c r="E416">
        <v>72.67</v>
      </c>
      <c r="F416">
        <v>54.21</v>
      </c>
      <c r="G416" t="s">
        <v>17</v>
      </c>
      <c r="H416">
        <v>60.48</v>
      </c>
      <c r="I416">
        <v>56.14</v>
      </c>
      <c r="J416">
        <v>62.58</v>
      </c>
      <c r="K416">
        <v>62.76</v>
      </c>
    </row>
    <row r="417" spans="1:26">
      <c r="A417" s="6">
        <v>38961.0</v>
      </c>
      <c r="B417">
        <v>56.89</v>
      </c>
      <c r="C417">
        <v>55.49</v>
      </c>
      <c r="D417">
        <v>52.01</v>
      </c>
      <c r="E417">
        <v>62.74</v>
      </c>
      <c r="F417">
        <v>53.27</v>
      </c>
      <c r="G417" t="s">
        <v>18</v>
      </c>
      <c r="H417">
        <v>52.02</v>
      </c>
      <c r="I417">
        <v>52.13</v>
      </c>
      <c r="J417">
        <v>55.87</v>
      </c>
      <c r="K417">
        <v>53.58</v>
      </c>
    </row>
    <row r="418" spans="1:26">
      <c r="A418" s="6">
        <v>38991.0</v>
      </c>
      <c r="B418">
        <v>54</v>
      </c>
      <c r="C418">
        <v>52.38</v>
      </c>
      <c r="D418">
        <v>47.64</v>
      </c>
      <c r="E418">
        <v>58.62</v>
      </c>
      <c r="F418">
        <v>52.19</v>
      </c>
      <c r="G418" t="s">
        <v>18</v>
      </c>
      <c r="H418">
        <v>48.97</v>
      </c>
      <c r="I418">
        <v>50.62</v>
      </c>
      <c r="J418">
        <v>52.73</v>
      </c>
      <c r="K418">
        <v>48.86</v>
      </c>
    </row>
    <row r="419" spans="1:26">
      <c r="A419" s="6">
        <v>39022.0</v>
      </c>
      <c r="B419">
        <v>57.67</v>
      </c>
      <c r="C419">
        <v>56.16</v>
      </c>
      <c r="D419">
        <v>48.13</v>
      </c>
      <c r="E419">
        <v>61.2</v>
      </c>
      <c r="F419">
        <v>48.43</v>
      </c>
      <c r="G419" t="s">
        <v>18</v>
      </c>
      <c r="H419">
        <v>48.54</v>
      </c>
      <c r="I419">
        <v>49.57</v>
      </c>
      <c r="J419">
        <v>53.07</v>
      </c>
      <c r="K419">
        <v>50.26</v>
      </c>
    </row>
    <row r="420" spans="1:26">
      <c r="A420" s="6">
        <v>39052.0</v>
      </c>
      <c r="B420">
        <v>58.28</v>
      </c>
      <c r="C420">
        <v>53.99</v>
      </c>
      <c r="D420">
        <v>50.09</v>
      </c>
      <c r="E420">
        <v>62.24</v>
      </c>
      <c r="F420">
        <v>52.76</v>
      </c>
      <c r="G420" t="s">
        <v>18</v>
      </c>
      <c r="H420">
        <v>49.13</v>
      </c>
      <c r="I420">
        <v>51.89</v>
      </c>
      <c r="J420">
        <v>54.26</v>
      </c>
      <c r="K420">
        <v>51.68</v>
      </c>
    </row>
    <row r="421" spans="1:26">
      <c r="A421" s="6">
        <v>39083.0</v>
      </c>
      <c r="B421">
        <v>52.04</v>
      </c>
      <c r="C421">
        <v>48.98</v>
      </c>
      <c r="D421">
        <v>43.27</v>
      </c>
      <c r="E421">
        <v>56.03</v>
      </c>
      <c r="F421" t="s">
        <v>18</v>
      </c>
      <c r="G421">
        <v>53.57</v>
      </c>
      <c r="H421">
        <v>44.79</v>
      </c>
      <c r="I421">
        <v>50.06</v>
      </c>
      <c r="J421">
        <v>50.92</v>
      </c>
      <c r="K421">
        <v>45.31</v>
      </c>
    </row>
    <row r="422" spans="1:26">
      <c r="A422" s="6">
        <v>39114.0</v>
      </c>
      <c r="B422">
        <v>55.18</v>
      </c>
      <c r="C422">
        <v>57.1</v>
      </c>
      <c r="D422">
        <v>47.47</v>
      </c>
      <c r="E422">
        <v>58.32</v>
      </c>
      <c r="F422" t="s">
        <v>18</v>
      </c>
      <c r="G422" t="s">
        <v>17</v>
      </c>
      <c r="H422">
        <v>49.8</v>
      </c>
      <c r="I422">
        <v>52.43</v>
      </c>
      <c r="J422">
        <v>53.84</v>
      </c>
      <c r="K422">
        <v>49.98</v>
      </c>
    </row>
    <row r="423" spans="1:26">
      <c r="A423" s="6">
        <v>39142.0</v>
      </c>
      <c r="B423">
        <v>60.34</v>
      </c>
      <c r="C423">
        <v>58.44</v>
      </c>
      <c r="D423">
        <v>50.21</v>
      </c>
      <c r="E423">
        <v>64.88</v>
      </c>
      <c r="F423" t="s">
        <v>18</v>
      </c>
      <c r="G423">
        <v>62.04</v>
      </c>
      <c r="H423">
        <v>52.01</v>
      </c>
      <c r="I423">
        <v>56.22</v>
      </c>
      <c r="J423">
        <v>57.79</v>
      </c>
      <c r="K423">
        <v>52.91</v>
      </c>
    </row>
    <row r="424" spans="1:26">
      <c r="A424" s="6">
        <v>39173.0</v>
      </c>
      <c r="B424">
        <v>65.45</v>
      </c>
      <c r="C424">
        <v>58.26</v>
      </c>
      <c r="D424">
        <v>54.36</v>
      </c>
      <c r="E424">
        <v>69.72</v>
      </c>
      <c r="F424" t="s">
        <v>18</v>
      </c>
      <c r="G424" t="s">
        <v>18</v>
      </c>
      <c r="H424">
        <v>56.48</v>
      </c>
      <c r="I424">
        <v>58.82</v>
      </c>
      <c r="J424">
        <v>62.32</v>
      </c>
      <c r="K424">
        <v>56.42</v>
      </c>
    </row>
    <row r="425" spans="1:26">
      <c r="A425" s="6">
        <v>39203.0</v>
      </c>
      <c r="B425">
        <v>65.85</v>
      </c>
      <c r="C425">
        <v>62.06</v>
      </c>
      <c r="D425">
        <v>55.6</v>
      </c>
      <c r="E425">
        <v>71.4</v>
      </c>
      <c r="F425" t="s">
        <v>18</v>
      </c>
      <c r="G425" t="s">
        <v>18</v>
      </c>
      <c r="H425">
        <v>57.47</v>
      </c>
      <c r="I425">
        <v>63.71</v>
      </c>
      <c r="J425">
        <v>63.77</v>
      </c>
      <c r="K425">
        <v>57.78</v>
      </c>
    </row>
    <row r="426" spans="1:26">
      <c r="A426" s="6">
        <v>39234.0</v>
      </c>
      <c r="B426">
        <v>69.63</v>
      </c>
      <c r="C426">
        <v>67.21</v>
      </c>
      <c r="D426">
        <v>59.91</v>
      </c>
      <c r="E426">
        <v>75.55</v>
      </c>
      <c r="F426" t="s">
        <v>18</v>
      </c>
      <c r="G426" t="s">
        <v>18</v>
      </c>
      <c r="H426">
        <v>61.01</v>
      </c>
      <c r="I426">
        <v>65.45</v>
      </c>
      <c r="J426">
        <v>67.05</v>
      </c>
      <c r="K426">
        <v>61.12</v>
      </c>
    </row>
    <row r="427" spans="1:26">
      <c r="A427" s="6">
        <v>39264.0</v>
      </c>
      <c r="B427">
        <v>74.18</v>
      </c>
      <c r="C427">
        <v>70.77</v>
      </c>
      <c r="D427">
        <v>64.61</v>
      </c>
      <c r="E427">
        <v>79.08</v>
      </c>
      <c r="F427" t="s">
        <v>18</v>
      </c>
      <c r="G427">
        <v>76.35</v>
      </c>
      <c r="H427">
        <v>66.02</v>
      </c>
      <c r="I427">
        <v>70.75</v>
      </c>
      <c r="J427">
        <v>72.04</v>
      </c>
      <c r="K427">
        <v>66.48</v>
      </c>
    </row>
    <row r="428" spans="1:26">
      <c r="A428" s="6">
        <v>39295.0</v>
      </c>
      <c r="B428">
        <v>68.38</v>
      </c>
      <c r="C428">
        <v>70.46</v>
      </c>
      <c r="D428">
        <v>61.8</v>
      </c>
      <c r="E428">
        <v>74.08</v>
      </c>
      <c r="F428" t="s">
        <v>18</v>
      </c>
      <c r="G428" t="s">
        <v>18</v>
      </c>
      <c r="H428">
        <v>63.79</v>
      </c>
      <c r="I428">
        <v>70.97</v>
      </c>
      <c r="J428">
        <v>68.86</v>
      </c>
      <c r="K428">
        <v>64.18</v>
      </c>
    </row>
    <row r="429" spans="1:26">
      <c r="A429" s="6">
        <v>39326.0</v>
      </c>
      <c r="B429">
        <v>75.62</v>
      </c>
      <c r="C429">
        <v>70.66</v>
      </c>
      <c r="D429">
        <v>65.95</v>
      </c>
      <c r="E429">
        <v>80.1</v>
      </c>
      <c r="F429" t="s">
        <v>18</v>
      </c>
      <c r="G429" t="s">
        <v>18</v>
      </c>
      <c r="H429">
        <v>68.99</v>
      </c>
      <c r="I429">
        <v>77.63</v>
      </c>
      <c r="J429">
        <v>75.3</v>
      </c>
      <c r="K429">
        <v>68.38</v>
      </c>
    </row>
    <row r="430" spans="1:26">
      <c r="A430" s="6">
        <v>39356.0</v>
      </c>
      <c r="B430">
        <v>80.2</v>
      </c>
      <c r="C430">
        <v>79.1</v>
      </c>
      <c r="D430">
        <v>72.04</v>
      </c>
      <c r="E430">
        <v>88.88</v>
      </c>
      <c r="F430" t="s">
        <v>18</v>
      </c>
      <c r="G430" t="s">
        <v>18</v>
      </c>
      <c r="H430">
        <v>74.87</v>
      </c>
      <c r="I430">
        <v>85.03</v>
      </c>
      <c r="J430">
        <v>82.1</v>
      </c>
      <c r="K430">
        <v>73.38</v>
      </c>
    </row>
    <row r="431" spans="1:26">
      <c r="A431" s="6">
        <v>39387.0</v>
      </c>
      <c r="B431">
        <v>90.85</v>
      </c>
      <c r="C431" t="s">
        <v>18</v>
      </c>
      <c r="D431">
        <v>79.13</v>
      </c>
      <c r="E431">
        <v>94.71</v>
      </c>
      <c r="F431">
        <v>86.74</v>
      </c>
      <c r="G431" t="s">
        <v>18</v>
      </c>
      <c r="H431">
        <v>83.61</v>
      </c>
      <c r="I431">
        <v>84.11</v>
      </c>
      <c r="J431">
        <v>87.15</v>
      </c>
      <c r="K431">
        <v>80.07</v>
      </c>
    </row>
    <row r="432" spans="1:26">
      <c r="A432" s="6">
        <v>39417.0</v>
      </c>
      <c r="B432">
        <v>88.27</v>
      </c>
      <c r="C432">
        <v>90.11</v>
      </c>
      <c r="D432">
        <v>80.49</v>
      </c>
      <c r="E432">
        <v>96.18</v>
      </c>
      <c r="F432">
        <v>81.45</v>
      </c>
      <c r="G432" t="s">
        <v>18</v>
      </c>
      <c r="H432">
        <v>80.57</v>
      </c>
      <c r="I432">
        <v>81.14</v>
      </c>
      <c r="J432">
        <v>86.61</v>
      </c>
      <c r="K432">
        <v>77.78</v>
      </c>
    </row>
    <row r="433" spans="1:26">
      <c r="A433" s="6">
        <v>39448.0</v>
      </c>
      <c r="B433">
        <v>88.77</v>
      </c>
      <c r="C433">
        <v>80.54</v>
      </c>
      <c r="D433">
        <v>80.1</v>
      </c>
      <c r="E433">
        <v>93.59</v>
      </c>
      <c r="F433">
        <v>88.52</v>
      </c>
      <c r="G433" t="s">
        <v>17</v>
      </c>
      <c r="H433">
        <v>80.49</v>
      </c>
      <c r="I433">
        <v>83.79</v>
      </c>
      <c r="J433">
        <v>85.51</v>
      </c>
      <c r="K433">
        <v>80.72</v>
      </c>
    </row>
    <row r="434" spans="1:26">
      <c r="A434" s="6">
        <v>39479.0</v>
      </c>
      <c r="B434">
        <v>93.84</v>
      </c>
      <c r="C434">
        <v>83.63</v>
      </c>
      <c r="D434">
        <v>80.49</v>
      </c>
      <c r="E434">
        <v>98.72</v>
      </c>
      <c r="F434" t="s">
        <v>18</v>
      </c>
      <c r="G434" t="s">
        <v>18</v>
      </c>
      <c r="H434">
        <v>84.1</v>
      </c>
      <c r="I434">
        <v>94</v>
      </c>
      <c r="J434">
        <v>91.87</v>
      </c>
      <c r="K434">
        <v>83.21</v>
      </c>
    </row>
    <row r="435" spans="1:26">
      <c r="A435" s="6">
        <v>39508.0</v>
      </c>
      <c r="B435">
        <v>101.34</v>
      </c>
      <c r="C435">
        <v>99.67</v>
      </c>
      <c r="D435">
        <v>87.46</v>
      </c>
      <c r="E435">
        <v>107.04</v>
      </c>
      <c r="F435" t="s">
        <v>18</v>
      </c>
      <c r="G435" t="s">
        <v>17</v>
      </c>
      <c r="H435">
        <v>89.63</v>
      </c>
      <c r="I435">
        <v>101.72</v>
      </c>
      <c r="J435">
        <v>99.9</v>
      </c>
      <c r="K435">
        <v>92.25</v>
      </c>
    </row>
    <row r="436" spans="1:26">
      <c r="A436" s="6">
        <v>39539.0</v>
      </c>
      <c r="B436">
        <v>110.8</v>
      </c>
      <c r="C436">
        <v>106.06</v>
      </c>
      <c r="D436">
        <v>94.08</v>
      </c>
      <c r="E436">
        <v>114.87</v>
      </c>
      <c r="F436" t="s">
        <v>18</v>
      </c>
      <c r="G436" t="s">
        <v>17</v>
      </c>
      <c r="H436">
        <v>96.71</v>
      </c>
      <c r="I436">
        <v>113.04</v>
      </c>
      <c r="J436">
        <v>108.19</v>
      </c>
      <c r="K436">
        <v>98.89</v>
      </c>
    </row>
    <row r="437" spans="1:26">
      <c r="A437" s="6">
        <v>39569.0</v>
      </c>
      <c r="B437">
        <v>119.61</v>
      </c>
      <c r="C437">
        <v>117.49</v>
      </c>
      <c r="D437">
        <v>103.53</v>
      </c>
      <c r="E437">
        <v>127.35</v>
      </c>
      <c r="F437">
        <v>123.98</v>
      </c>
      <c r="G437" t="s">
        <v>17</v>
      </c>
      <c r="H437">
        <v>107.89</v>
      </c>
      <c r="I437">
        <v>121.13</v>
      </c>
      <c r="J437">
        <v>118.23</v>
      </c>
      <c r="K437">
        <v>111.3</v>
      </c>
    </row>
    <row r="438" spans="1:26">
      <c r="A438" s="6">
        <v>39600.0</v>
      </c>
      <c r="B438">
        <v>130.72</v>
      </c>
      <c r="C438">
        <v>125.58</v>
      </c>
      <c r="D438">
        <v>116.15</v>
      </c>
      <c r="E438">
        <v>140.01</v>
      </c>
      <c r="F438">
        <v>125.58</v>
      </c>
      <c r="G438" t="s">
        <v>18</v>
      </c>
      <c r="H438">
        <v>119.15</v>
      </c>
      <c r="I438">
        <v>124.37</v>
      </c>
      <c r="J438">
        <v>126.3</v>
      </c>
      <c r="K438">
        <v>120.14</v>
      </c>
    </row>
    <row r="439" spans="1:26">
      <c r="A439" s="6">
        <v>39630.0</v>
      </c>
      <c r="B439">
        <v>127.19</v>
      </c>
      <c r="C439">
        <v>122.27</v>
      </c>
      <c r="D439">
        <v>123.19</v>
      </c>
      <c r="E439">
        <v>134.58</v>
      </c>
      <c r="F439">
        <v>110.61</v>
      </c>
      <c r="G439" t="s">
        <v>18</v>
      </c>
      <c r="H439">
        <v>123.18</v>
      </c>
      <c r="I439">
        <v>110.34</v>
      </c>
      <c r="J439">
        <v>121.93</v>
      </c>
      <c r="K439">
        <v>122.37</v>
      </c>
    </row>
    <row r="440" spans="1:26">
      <c r="A440" s="6">
        <v>39661.0</v>
      </c>
      <c r="B440">
        <v>107.58</v>
      </c>
      <c r="C440">
        <v>108.36</v>
      </c>
      <c r="D440">
        <v>108.45</v>
      </c>
      <c r="E440">
        <v>117.21</v>
      </c>
      <c r="F440">
        <v>107.54</v>
      </c>
      <c r="G440" t="s">
        <v>18</v>
      </c>
      <c r="H440">
        <v>110.2</v>
      </c>
      <c r="I440">
        <v>105.06</v>
      </c>
      <c r="J440">
        <v>108.99</v>
      </c>
      <c r="K440">
        <v>107.17</v>
      </c>
    </row>
    <row r="441" spans="1:26">
      <c r="A441" s="6">
        <v>39692.0</v>
      </c>
      <c r="B441">
        <v>92.42</v>
      </c>
      <c r="C441">
        <v>95.87</v>
      </c>
      <c r="D441">
        <v>92.26</v>
      </c>
      <c r="E441">
        <v>95.68</v>
      </c>
      <c r="F441">
        <v>70.86</v>
      </c>
      <c r="G441" t="s">
        <v>18</v>
      </c>
      <c r="H441">
        <v>92.76</v>
      </c>
      <c r="I441">
        <v>75.41</v>
      </c>
      <c r="J441">
        <v>89.61</v>
      </c>
      <c r="K441">
        <v>92.24</v>
      </c>
    </row>
    <row r="442" spans="1:26">
      <c r="A442" s="6">
        <v>39722.0</v>
      </c>
      <c r="B442">
        <v>62.08</v>
      </c>
      <c r="C442">
        <v>61.83</v>
      </c>
      <c r="D442">
        <v>63.74</v>
      </c>
      <c r="E442">
        <v>67.28</v>
      </c>
      <c r="F442">
        <v>66.18</v>
      </c>
      <c r="G442" t="s">
        <v>18</v>
      </c>
      <c r="H442">
        <v>60.35</v>
      </c>
      <c r="I442">
        <v>61.78</v>
      </c>
      <c r="J442">
        <v>62.77</v>
      </c>
      <c r="K442">
        <v>63.42</v>
      </c>
    </row>
    <row r="443" spans="1:26">
      <c r="A443" s="6">
        <v>39753.0</v>
      </c>
      <c r="B443">
        <v>48.16</v>
      </c>
      <c r="C443">
        <v>42.14</v>
      </c>
      <c r="D443">
        <v>42.37</v>
      </c>
      <c r="E443">
        <v>51.45</v>
      </c>
      <c r="F443">
        <v>47.97</v>
      </c>
      <c r="G443" t="s">
        <v>17</v>
      </c>
      <c r="H443">
        <v>42.22</v>
      </c>
      <c r="I443">
        <v>45.14</v>
      </c>
      <c r="J443">
        <v>45.61</v>
      </c>
      <c r="K443">
        <v>44.3</v>
      </c>
    </row>
    <row r="444" spans="1:26">
      <c r="A444" s="6">
        <v>39783.0</v>
      </c>
      <c r="B444" t="s">
        <v>18</v>
      </c>
      <c r="C444" t="s">
        <v>18</v>
      </c>
      <c r="D444">
        <v>32.86</v>
      </c>
      <c r="E444">
        <v>44.02</v>
      </c>
      <c r="F444" t="s">
        <v>18</v>
      </c>
      <c r="G444" t="s">
        <v>17</v>
      </c>
      <c r="H444">
        <v>32.98</v>
      </c>
      <c r="I444">
        <v>35.69</v>
      </c>
      <c r="J444">
        <v>35.79</v>
      </c>
      <c r="K444">
        <v>32.9</v>
      </c>
    </row>
    <row r="445" spans="1:26">
      <c r="A445" s="6">
        <v>39814.0</v>
      </c>
      <c r="B445">
        <v>39.5</v>
      </c>
      <c r="C445">
        <v>26.24</v>
      </c>
      <c r="D445">
        <v>36.96</v>
      </c>
      <c r="E445">
        <v>46.26</v>
      </c>
      <c r="F445" t="s">
        <v>18</v>
      </c>
      <c r="G445" t="s">
        <v>18</v>
      </c>
      <c r="H445">
        <v>36.68</v>
      </c>
      <c r="I445">
        <v>35.24</v>
      </c>
      <c r="J445">
        <v>37.61</v>
      </c>
      <c r="K445">
        <v>36.15</v>
      </c>
    </row>
    <row r="446" spans="1:26">
      <c r="A446" s="6">
        <v>39845.0</v>
      </c>
      <c r="B446">
        <v>40.6</v>
      </c>
      <c r="C446">
        <v>32.55</v>
      </c>
      <c r="D446">
        <v>37.59</v>
      </c>
      <c r="E446">
        <v>45.02</v>
      </c>
      <c r="F446" t="s">
        <v>18</v>
      </c>
      <c r="G446" t="s">
        <v>17</v>
      </c>
      <c r="H446">
        <v>38.03</v>
      </c>
      <c r="I446">
        <v>36.38</v>
      </c>
      <c r="J446">
        <v>39.71</v>
      </c>
      <c r="K446">
        <v>36.81</v>
      </c>
    </row>
    <row r="447" spans="1:26">
      <c r="A447" s="6">
        <v>39873.0</v>
      </c>
      <c r="B447">
        <v>44.56</v>
      </c>
      <c r="C447">
        <v>46.69</v>
      </c>
      <c r="D447">
        <v>40.94</v>
      </c>
      <c r="E447">
        <v>50.34</v>
      </c>
      <c r="F447">
        <v>48.31</v>
      </c>
      <c r="G447" t="s">
        <v>18</v>
      </c>
      <c r="H447">
        <v>41.78</v>
      </c>
      <c r="I447">
        <v>47.66</v>
      </c>
      <c r="J447">
        <v>45.75</v>
      </c>
      <c r="K447">
        <v>42.96</v>
      </c>
    </row>
    <row r="448" spans="1:26">
      <c r="A448" s="6">
        <v>39904.0</v>
      </c>
      <c r="B448">
        <v>50.59</v>
      </c>
      <c r="C448" t="s">
        <v>18</v>
      </c>
      <c r="D448">
        <v>46.71</v>
      </c>
      <c r="E448">
        <v>54</v>
      </c>
      <c r="F448" t="s">
        <v>18</v>
      </c>
      <c r="G448" t="s">
        <v>17</v>
      </c>
      <c r="H448">
        <v>45.98</v>
      </c>
      <c r="I448">
        <v>51.05</v>
      </c>
      <c r="J448">
        <v>48.82</v>
      </c>
      <c r="K448">
        <v>46.87</v>
      </c>
    </row>
    <row r="449" spans="1:26">
      <c r="A449" s="6">
        <v>39934.0</v>
      </c>
      <c r="B449">
        <v>55.23</v>
      </c>
      <c r="C449">
        <v>54.17</v>
      </c>
      <c r="D449">
        <v>55.49</v>
      </c>
      <c r="E449">
        <v>59.02</v>
      </c>
      <c r="F449" t="s">
        <v>18</v>
      </c>
      <c r="G449" t="s">
        <v>17</v>
      </c>
      <c r="H449">
        <v>54.91</v>
      </c>
      <c r="I449">
        <v>58.05</v>
      </c>
      <c r="J449">
        <v>56.3</v>
      </c>
      <c r="K449">
        <v>55.12</v>
      </c>
    </row>
    <row r="450" spans="1:26">
      <c r="A450" s="6">
        <v>39965.0</v>
      </c>
      <c r="B450">
        <v>66.96</v>
      </c>
      <c r="C450">
        <v>62.94</v>
      </c>
      <c r="D450">
        <v>63.83</v>
      </c>
      <c r="E450">
        <v>69</v>
      </c>
      <c r="F450" t="s">
        <v>18</v>
      </c>
      <c r="G450" t="s">
        <v>17</v>
      </c>
      <c r="H450">
        <v>63.16</v>
      </c>
      <c r="I450">
        <v>64.26</v>
      </c>
      <c r="J450">
        <v>65.37</v>
      </c>
      <c r="K450">
        <v>64.34</v>
      </c>
    </row>
    <row r="451" spans="1:26">
      <c r="A451" s="6">
        <v>39995.0</v>
      </c>
      <c r="B451">
        <v>63.34</v>
      </c>
      <c r="C451">
        <v>58.58</v>
      </c>
      <c r="D451">
        <v>60.42</v>
      </c>
      <c r="E451">
        <v>69.73</v>
      </c>
      <c r="F451" t="s">
        <v>18</v>
      </c>
      <c r="G451" t="s">
        <v>17</v>
      </c>
      <c r="H451">
        <v>60.16</v>
      </c>
      <c r="I451">
        <v>63.42</v>
      </c>
      <c r="J451">
        <v>63.25</v>
      </c>
      <c r="K451">
        <v>61.39</v>
      </c>
    </row>
    <row r="452" spans="1:26">
      <c r="A452" s="6">
        <v>40026.0</v>
      </c>
      <c r="B452">
        <v>72.25</v>
      </c>
      <c r="C452">
        <v>64.41</v>
      </c>
      <c r="D452">
        <v>67.2</v>
      </c>
      <c r="E452">
        <v>72.37</v>
      </c>
      <c r="F452">
        <v>66.37</v>
      </c>
      <c r="G452" t="s">
        <v>18</v>
      </c>
      <c r="H452">
        <v>65.42</v>
      </c>
      <c r="I452">
        <v>66.14</v>
      </c>
      <c r="J452">
        <v>67.65</v>
      </c>
      <c r="K452">
        <v>67.31</v>
      </c>
    </row>
    <row r="453" spans="1:26">
      <c r="A453" s="6">
        <v>40057.0</v>
      </c>
      <c r="B453">
        <v>67.49</v>
      </c>
      <c r="C453">
        <v>63.68</v>
      </c>
      <c r="D453">
        <v>64.51</v>
      </c>
      <c r="E453">
        <v>69.65</v>
      </c>
      <c r="F453" t="s">
        <v>18</v>
      </c>
      <c r="G453" t="s">
        <v>17</v>
      </c>
      <c r="H453">
        <v>64.18</v>
      </c>
      <c r="I453">
        <v>67.25</v>
      </c>
      <c r="J453">
        <v>65.91</v>
      </c>
      <c r="K453">
        <v>65.04</v>
      </c>
    </row>
    <row r="454" spans="1:26">
      <c r="A454" s="6">
        <v>40087.0</v>
      </c>
      <c r="B454">
        <v>71.19</v>
      </c>
      <c r="C454">
        <v>69.59</v>
      </c>
      <c r="D454">
        <v>68.71</v>
      </c>
      <c r="E454">
        <v>76.01</v>
      </c>
      <c r="F454" t="s">
        <v>18</v>
      </c>
      <c r="G454" t="s">
        <v>18</v>
      </c>
      <c r="H454">
        <v>66.95</v>
      </c>
      <c r="I454">
        <v>73.45</v>
      </c>
      <c r="J454">
        <v>70.54</v>
      </c>
      <c r="K454">
        <v>70.38</v>
      </c>
    </row>
    <row r="455" spans="1:26">
      <c r="A455" s="6">
        <v>40118.0</v>
      </c>
      <c r="B455">
        <v>76.89</v>
      </c>
      <c r="C455">
        <v>70.96</v>
      </c>
      <c r="D455">
        <v>72.71</v>
      </c>
      <c r="E455">
        <v>77.58</v>
      </c>
      <c r="F455" t="s">
        <v>18</v>
      </c>
      <c r="G455" t="s">
        <v>18</v>
      </c>
      <c r="H455">
        <v>69.43</v>
      </c>
      <c r="I455">
        <v>72.99</v>
      </c>
      <c r="J455">
        <v>73.6</v>
      </c>
      <c r="K455">
        <v>72.81</v>
      </c>
    </row>
    <row r="456" spans="1:26">
      <c r="A456" s="6">
        <v>40148.0</v>
      </c>
      <c r="B456">
        <v>74.56</v>
      </c>
      <c r="C456">
        <v>66.72</v>
      </c>
      <c r="D456">
        <v>69.75</v>
      </c>
      <c r="E456">
        <v>76.06</v>
      </c>
      <c r="F456" t="s">
        <v>18</v>
      </c>
      <c r="G456" t="s">
        <v>17</v>
      </c>
      <c r="H456">
        <v>68.32</v>
      </c>
      <c r="I456">
        <v>72.85</v>
      </c>
      <c r="J456">
        <v>72.48</v>
      </c>
      <c r="K456">
        <v>70.01</v>
      </c>
    </row>
    <row r="457" spans="1:26">
      <c r="A457" s="6">
        <v>40179.0</v>
      </c>
      <c r="B457">
        <v>74.62</v>
      </c>
      <c r="C457">
        <v>70.08</v>
      </c>
      <c r="D457">
        <v>72.96</v>
      </c>
      <c r="E457">
        <v>75.91</v>
      </c>
      <c r="F457" t="s">
        <v>18</v>
      </c>
      <c r="G457" t="s">
        <v>17</v>
      </c>
      <c r="H457">
        <v>70.86</v>
      </c>
      <c r="I457" t="s">
        <v>18</v>
      </c>
      <c r="J457">
        <v>73.42</v>
      </c>
      <c r="K457">
        <v>72.49</v>
      </c>
    </row>
    <row r="458" spans="1:26">
      <c r="A458" s="6">
        <v>40210.0</v>
      </c>
      <c r="B458" t="s">
        <v>18</v>
      </c>
      <c r="C458">
        <v>68.7</v>
      </c>
      <c r="D458">
        <v>69.16</v>
      </c>
      <c r="E458">
        <v>76.07</v>
      </c>
      <c r="F458" t="s">
        <v>18</v>
      </c>
      <c r="G458" t="s">
        <v>17</v>
      </c>
      <c r="H458">
        <v>68.83</v>
      </c>
      <c r="I458">
        <v>71.86</v>
      </c>
      <c r="J458">
        <v>71.76</v>
      </c>
      <c r="K458">
        <v>71.14</v>
      </c>
    </row>
    <row r="459" spans="1:26">
      <c r="A459" s="6">
        <v>40238.0</v>
      </c>
      <c r="B459">
        <v>78.11</v>
      </c>
      <c r="C459">
        <v>73.9</v>
      </c>
      <c r="D459">
        <v>72.76</v>
      </c>
      <c r="E459">
        <v>81.27</v>
      </c>
      <c r="F459" t="s">
        <v>18</v>
      </c>
      <c r="G459" t="s">
        <v>17</v>
      </c>
      <c r="H459">
        <v>70.88</v>
      </c>
      <c r="I459">
        <v>76.1</v>
      </c>
      <c r="J459">
        <v>75.83</v>
      </c>
      <c r="K459">
        <v>74.91</v>
      </c>
    </row>
    <row r="460" spans="1:26">
      <c r="A460" s="6">
        <v>40269.0</v>
      </c>
      <c r="B460">
        <v>84.4</v>
      </c>
      <c r="C460">
        <v>74.85</v>
      </c>
      <c r="D460">
        <v>75.57</v>
      </c>
      <c r="E460">
        <v>85.94</v>
      </c>
      <c r="F460" t="s">
        <v>18</v>
      </c>
      <c r="G460" t="s">
        <v>18</v>
      </c>
      <c r="H460">
        <v>72.59</v>
      </c>
      <c r="I460">
        <v>79.98</v>
      </c>
      <c r="J460">
        <v>78.88</v>
      </c>
      <c r="K460">
        <v>77.73</v>
      </c>
    </row>
    <row r="461" spans="1:26">
      <c r="A461" s="6">
        <v>40299.0</v>
      </c>
      <c r="B461">
        <v>71.86</v>
      </c>
      <c r="C461">
        <v>64.32</v>
      </c>
      <c r="D461">
        <v>68.3</v>
      </c>
      <c r="E461">
        <v>74.28</v>
      </c>
      <c r="F461" t="s">
        <v>18</v>
      </c>
      <c r="G461" t="s">
        <v>17</v>
      </c>
      <c r="H461">
        <v>66.37</v>
      </c>
      <c r="I461">
        <v>73.6</v>
      </c>
      <c r="J461">
        <v>70.45</v>
      </c>
      <c r="K461">
        <v>68.24</v>
      </c>
    </row>
    <row r="462" spans="1:26">
      <c r="A462" s="6">
        <v>40330.0</v>
      </c>
      <c r="B462">
        <v>72.9</v>
      </c>
      <c r="C462">
        <v>67.19</v>
      </c>
      <c r="D462">
        <v>67.64</v>
      </c>
      <c r="E462">
        <v>75.61</v>
      </c>
      <c r="F462" t="s">
        <v>18</v>
      </c>
      <c r="G462" t="s">
        <v>17</v>
      </c>
      <c r="H462">
        <v>66.19</v>
      </c>
      <c r="I462">
        <v>72.49</v>
      </c>
      <c r="J462">
        <v>71.39</v>
      </c>
      <c r="K462">
        <v>69.19</v>
      </c>
    </row>
    <row r="463" spans="1:26">
      <c r="A463" s="6">
        <v>40360.0</v>
      </c>
      <c r="B463">
        <v>74.77</v>
      </c>
      <c r="C463">
        <v>70</v>
      </c>
      <c r="D463">
        <v>68.53</v>
      </c>
      <c r="E463">
        <v>79.63</v>
      </c>
      <c r="F463" t="s">
        <v>18</v>
      </c>
      <c r="G463" t="s">
        <v>17</v>
      </c>
      <c r="H463">
        <v>67.25</v>
      </c>
      <c r="I463">
        <v>71.76</v>
      </c>
      <c r="J463">
        <v>72.16</v>
      </c>
      <c r="K463">
        <v>69.84</v>
      </c>
    </row>
    <row r="464" spans="1:26">
      <c r="A464" s="6">
        <v>40391.0</v>
      </c>
      <c r="B464">
        <v>77.11</v>
      </c>
      <c r="C464">
        <v>69.88</v>
      </c>
      <c r="D464">
        <v>69.53</v>
      </c>
      <c r="E464">
        <v>75.7</v>
      </c>
      <c r="F464" t="s">
        <v>18</v>
      </c>
      <c r="G464" t="s">
        <v>18</v>
      </c>
      <c r="H464">
        <v>68.27</v>
      </c>
      <c r="I464">
        <v>72.79</v>
      </c>
      <c r="J464">
        <v>72.38</v>
      </c>
      <c r="K464">
        <v>70.35</v>
      </c>
    </row>
    <row r="465" spans="1:26">
      <c r="A465" s="6">
        <v>40422.0</v>
      </c>
      <c r="B465" t="s">
        <v>18</v>
      </c>
      <c r="C465">
        <v>69.71</v>
      </c>
      <c r="D465">
        <v>69.9</v>
      </c>
      <c r="E465">
        <v>80.93</v>
      </c>
      <c r="F465">
        <v>74.06</v>
      </c>
      <c r="G465" t="s">
        <v>17</v>
      </c>
      <c r="H465">
        <v>67.59</v>
      </c>
      <c r="I465">
        <v>73.34</v>
      </c>
      <c r="J465">
        <v>73.24</v>
      </c>
      <c r="K465">
        <v>70.25</v>
      </c>
    </row>
    <row r="466" spans="1:26">
      <c r="A466" s="6">
        <v>40452.0</v>
      </c>
      <c r="B466" t="s">
        <v>18</v>
      </c>
      <c r="C466">
        <v>76.06</v>
      </c>
      <c r="D466">
        <v>73.93</v>
      </c>
      <c r="E466">
        <v>84.59</v>
      </c>
      <c r="F466" t="s">
        <v>18</v>
      </c>
      <c r="G466" t="s">
        <v>17</v>
      </c>
      <c r="H466">
        <v>72.1</v>
      </c>
      <c r="I466">
        <v>78.28</v>
      </c>
      <c r="J466">
        <v>77.55</v>
      </c>
      <c r="K466">
        <v>73.8</v>
      </c>
    </row>
    <row r="467" spans="1:26">
      <c r="A467" s="6">
        <v>40483.0</v>
      </c>
      <c r="B467">
        <v>85.99</v>
      </c>
      <c r="C467">
        <v>78.92</v>
      </c>
      <c r="D467">
        <v>77.14</v>
      </c>
      <c r="E467">
        <v>86.61</v>
      </c>
      <c r="F467" t="s">
        <v>18</v>
      </c>
      <c r="G467" t="s">
        <v>17</v>
      </c>
      <c r="H467">
        <v>75.03</v>
      </c>
      <c r="I467">
        <v>80.99</v>
      </c>
      <c r="J467">
        <v>80.95</v>
      </c>
      <c r="K467">
        <v>78.48</v>
      </c>
    </row>
    <row r="468" spans="1:26">
      <c r="A468" s="6">
        <v>40513.0</v>
      </c>
      <c r="B468" t="s">
        <v>18</v>
      </c>
      <c r="C468">
        <v>81.62</v>
      </c>
      <c r="D468">
        <v>81.75</v>
      </c>
      <c r="E468">
        <v>93.68</v>
      </c>
      <c r="F468" t="s">
        <v>18</v>
      </c>
      <c r="G468" t="s">
        <v>17</v>
      </c>
      <c r="H468">
        <v>77.78</v>
      </c>
      <c r="I468" t="s">
        <v>18</v>
      </c>
      <c r="J468">
        <v>85.72</v>
      </c>
      <c r="K468">
        <v>82.4</v>
      </c>
    </row>
    <row r="469" spans="1:26">
      <c r="A469" s="6">
        <v>40544.0</v>
      </c>
      <c r="B469">
        <v>95.97</v>
      </c>
      <c r="C469">
        <v>83.36</v>
      </c>
      <c r="D469">
        <v>84.45</v>
      </c>
      <c r="E469">
        <v>99.86</v>
      </c>
      <c r="F469" t="s">
        <v>18</v>
      </c>
      <c r="G469" t="s">
        <v>17</v>
      </c>
      <c r="H469">
        <v>81.25</v>
      </c>
      <c r="I469" t="s">
        <v>18</v>
      </c>
      <c r="J469">
        <v>89.74</v>
      </c>
      <c r="K469">
        <v>83.96</v>
      </c>
    </row>
    <row r="470" spans="1:26">
      <c r="A470" s="6">
        <v>40575.0</v>
      </c>
      <c r="B470" t="s">
        <v>18</v>
      </c>
      <c r="C470">
        <v>88.55</v>
      </c>
      <c r="D470">
        <v>88.77</v>
      </c>
      <c r="E470">
        <v>109.07</v>
      </c>
      <c r="F470" t="s">
        <v>18</v>
      </c>
      <c r="G470" t="s">
        <v>17</v>
      </c>
      <c r="H470">
        <v>85.11</v>
      </c>
      <c r="I470">
        <v>97.25</v>
      </c>
      <c r="J470">
        <v>96.01</v>
      </c>
      <c r="K470">
        <v>88.99</v>
      </c>
    </row>
    <row r="471" spans="1:26">
      <c r="A471" s="6">
        <v>40603.0</v>
      </c>
      <c r="B471">
        <v>113.63</v>
      </c>
      <c r="C471">
        <v>101.29</v>
      </c>
      <c r="D471">
        <v>102.55</v>
      </c>
      <c r="E471">
        <v>117.98</v>
      </c>
      <c r="F471" t="s">
        <v>18</v>
      </c>
      <c r="G471" t="s">
        <v>17</v>
      </c>
      <c r="H471">
        <v>97.56</v>
      </c>
      <c r="I471">
        <v>107.36</v>
      </c>
      <c r="J471">
        <v>106.19</v>
      </c>
      <c r="K471">
        <v>102.41</v>
      </c>
    </row>
    <row r="472" spans="1:26">
      <c r="A472" s="6">
        <v>40634.0</v>
      </c>
      <c r="B472">
        <v>122.52</v>
      </c>
      <c r="C472">
        <v>114.17</v>
      </c>
      <c r="D472">
        <v>109.9</v>
      </c>
      <c r="E472">
        <v>126.05</v>
      </c>
      <c r="F472" t="s">
        <v>18</v>
      </c>
      <c r="G472" t="s">
        <v>17</v>
      </c>
      <c r="H472">
        <v>106.56</v>
      </c>
      <c r="I472">
        <v>114.82</v>
      </c>
      <c r="J472">
        <v>115.15</v>
      </c>
      <c r="K472">
        <v>107.71</v>
      </c>
    </row>
    <row r="473" spans="1:26">
      <c r="A473" s="6">
        <v>40664.0</v>
      </c>
      <c r="B473">
        <v>113.33</v>
      </c>
      <c r="C473">
        <v>106.15</v>
      </c>
      <c r="D473">
        <v>105.13</v>
      </c>
      <c r="E473">
        <v>117.66</v>
      </c>
      <c r="F473" t="s">
        <v>18</v>
      </c>
      <c r="G473" t="s">
        <v>17</v>
      </c>
      <c r="H473">
        <v>101.6</v>
      </c>
      <c r="I473">
        <v>110.02</v>
      </c>
      <c r="J473">
        <v>108.43</v>
      </c>
      <c r="K473">
        <v>103.64</v>
      </c>
    </row>
    <row r="474" spans="1:26">
      <c r="A474" s="6">
        <v>40695.0</v>
      </c>
      <c r="B474">
        <v>115.13</v>
      </c>
      <c r="C474">
        <v>102.78</v>
      </c>
      <c r="D474">
        <v>103.43</v>
      </c>
      <c r="E474">
        <v>119.13</v>
      </c>
      <c r="F474" t="s">
        <v>18</v>
      </c>
      <c r="G474" t="s">
        <v>17</v>
      </c>
      <c r="H474">
        <v>100.59</v>
      </c>
      <c r="I474">
        <v>106.39</v>
      </c>
      <c r="J474">
        <v>108.22</v>
      </c>
      <c r="K474">
        <v>100.37</v>
      </c>
    </row>
    <row r="475" spans="1:26">
      <c r="A475" s="6">
        <v>40725.0</v>
      </c>
      <c r="B475">
        <v>114.8</v>
      </c>
      <c r="C475">
        <v>100.3</v>
      </c>
      <c r="D475">
        <v>104.84</v>
      </c>
      <c r="E475">
        <v>119.68</v>
      </c>
      <c r="F475" t="s">
        <v>18</v>
      </c>
      <c r="G475" t="s">
        <v>17</v>
      </c>
      <c r="H475">
        <v>100.62</v>
      </c>
      <c r="I475">
        <v>109.06</v>
      </c>
      <c r="J475">
        <v>110.09</v>
      </c>
      <c r="K475">
        <v>100.88</v>
      </c>
    </row>
    <row r="476" spans="1:26">
      <c r="A476" s="6">
        <v>40756.0</v>
      </c>
      <c r="B476" t="s">
        <v>18</v>
      </c>
      <c r="C476">
        <v>95.01</v>
      </c>
      <c r="D476">
        <v>98.21</v>
      </c>
      <c r="E476">
        <v>115.61</v>
      </c>
      <c r="F476" t="s">
        <v>18</v>
      </c>
      <c r="G476" t="s">
        <v>17</v>
      </c>
      <c r="H476">
        <v>97.17</v>
      </c>
      <c r="I476">
        <v>106.98</v>
      </c>
      <c r="J476">
        <v>104.19</v>
      </c>
      <c r="K476">
        <v>93.57</v>
      </c>
    </row>
    <row r="477" spans="1:26">
      <c r="A477" s="6">
        <v>40787.0</v>
      </c>
      <c r="B477">
        <v>112.49</v>
      </c>
      <c r="C477">
        <v>97.45</v>
      </c>
      <c r="D477">
        <v>100.28</v>
      </c>
      <c r="E477">
        <v>115.43</v>
      </c>
      <c r="F477">
        <v>109.99</v>
      </c>
      <c r="G477" t="s">
        <v>17</v>
      </c>
      <c r="H477">
        <v>95.72</v>
      </c>
      <c r="I477">
        <v>108.41</v>
      </c>
      <c r="J477">
        <v>105.82</v>
      </c>
      <c r="K477">
        <v>97.06</v>
      </c>
    </row>
    <row r="478" spans="1:26">
      <c r="A478" s="6">
        <v>40817.0</v>
      </c>
      <c r="B478">
        <v>109.74</v>
      </c>
      <c r="C478">
        <v>102.37</v>
      </c>
      <c r="D478">
        <v>101.48</v>
      </c>
      <c r="E478">
        <v>114.46</v>
      </c>
      <c r="F478" t="s">
        <v>18</v>
      </c>
      <c r="G478" t="s">
        <v>17</v>
      </c>
      <c r="H478">
        <v>96.93</v>
      </c>
      <c r="I478">
        <v>105.62</v>
      </c>
      <c r="J478">
        <v>105.2</v>
      </c>
      <c r="K478">
        <v>98.64</v>
      </c>
    </row>
    <row r="479" spans="1:26">
      <c r="A479" s="6">
        <v>40848.0</v>
      </c>
      <c r="B479">
        <v>112.49</v>
      </c>
      <c r="C479">
        <v>106.97</v>
      </c>
      <c r="D479">
        <v>107.94</v>
      </c>
      <c r="E479">
        <v>115.35</v>
      </c>
      <c r="F479" t="s">
        <v>18</v>
      </c>
      <c r="G479" t="s">
        <v>17</v>
      </c>
      <c r="H479">
        <v>105.44</v>
      </c>
      <c r="I479">
        <v>106.51</v>
      </c>
      <c r="J479">
        <v>108.16</v>
      </c>
      <c r="K479">
        <v>104.17</v>
      </c>
    </row>
    <row r="480" spans="1:26">
      <c r="A480" s="6">
        <v>40878.0</v>
      </c>
      <c r="B480">
        <v>111.26</v>
      </c>
      <c r="C480">
        <v>103.1</v>
      </c>
      <c r="D480">
        <v>105.96</v>
      </c>
      <c r="E480" t="s">
        <v>18</v>
      </c>
      <c r="F480" t="s">
        <v>18</v>
      </c>
      <c r="G480" t="s">
        <v>17</v>
      </c>
      <c r="H480">
        <v>105.75</v>
      </c>
      <c r="I480">
        <v>104.48</v>
      </c>
      <c r="J480">
        <v>106.42</v>
      </c>
      <c r="K480">
        <v>100.8</v>
      </c>
    </row>
    <row r="481" spans="1:26">
      <c r="A481" s="6">
        <v>40909.0</v>
      </c>
      <c r="B481">
        <v>111.1</v>
      </c>
      <c r="C481">
        <v>106.69</v>
      </c>
      <c r="D481">
        <v>107.79</v>
      </c>
      <c r="E481">
        <v>114.12</v>
      </c>
      <c r="F481" t="s">
        <v>18</v>
      </c>
      <c r="G481" t="s">
        <v>17</v>
      </c>
      <c r="H481">
        <v>105.08</v>
      </c>
      <c r="I481">
        <v>107.51</v>
      </c>
      <c r="J481">
        <v>107.51</v>
      </c>
      <c r="K481">
        <v>101.4</v>
      </c>
    </row>
    <row r="482" spans="1:26">
      <c r="A482" s="6">
        <v>40940.0</v>
      </c>
      <c r="B482">
        <v>121.45</v>
      </c>
      <c r="C482">
        <v>114.47</v>
      </c>
      <c r="D482">
        <v>110.14</v>
      </c>
      <c r="E482">
        <v>124.31</v>
      </c>
      <c r="F482" t="s">
        <v>18</v>
      </c>
      <c r="G482" t="s">
        <v>17</v>
      </c>
      <c r="H482">
        <v>110.37</v>
      </c>
      <c r="I482">
        <v>111.12</v>
      </c>
      <c r="J482">
        <v>113.85</v>
      </c>
      <c r="K482">
        <v>103.42</v>
      </c>
    </row>
    <row r="483" spans="1:26">
      <c r="A483" s="6">
        <v>40969.0</v>
      </c>
      <c r="B483" t="s">
        <v>18</v>
      </c>
      <c r="C483">
        <v>118.46</v>
      </c>
      <c r="D483">
        <v>114.81</v>
      </c>
      <c r="E483">
        <v>128.1</v>
      </c>
      <c r="F483" t="s">
        <v>18</v>
      </c>
      <c r="G483" t="s">
        <v>17</v>
      </c>
      <c r="H483">
        <v>112.76</v>
      </c>
      <c r="I483">
        <v>118.06</v>
      </c>
      <c r="J483">
        <v>117.06</v>
      </c>
      <c r="K483">
        <v>104.65</v>
      </c>
    </row>
    <row r="484" spans="1:26">
      <c r="A484" s="6">
        <v>41000.0</v>
      </c>
      <c r="B484">
        <v>118.84</v>
      </c>
      <c r="C484">
        <v>114.06</v>
      </c>
      <c r="D484">
        <v>110.54</v>
      </c>
      <c r="E484" t="s">
        <v>18</v>
      </c>
      <c r="F484" t="s">
        <v>18</v>
      </c>
      <c r="G484" t="s">
        <v>17</v>
      </c>
      <c r="H484">
        <v>109.33</v>
      </c>
      <c r="I484">
        <v>115.02</v>
      </c>
      <c r="J484">
        <v>113.85</v>
      </c>
      <c r="K484">
        <v>101.42</v>
      </c>
    </row>
    <row r="485" spans="1:26">
      <c r="A485" s="6">
        <v>41030.0</v>
      </c>
      <c r="B485">
        <v>110.79</v>
      </c>
      <c r="C485">
        <v>101.27</v>
      </c>
      <c r="D485">
        <v>103.12</v>
      </c>
      <c r="E485">
        <v>110.79</v>
      </c>
      <c r="F485" t="s">
        <v>18</v>
      </c>
      <c r="G485" t="s">
        <v>17</v>
      </c>
      <c r="H485">
        <v>101.45</v>
      </c>
      <c r="I485">
        <v>105.16</v>
      </c>
      <c r="J485">
        <v>105.28</v>
      </c>
      <c r="K485">
        <v>96.74</v>
      </c>
    </row>
    <row r="486" spans="1:26">
      <c r="A486" s="6">
        <v>41061.0</v>
      </c>
      <c r="B486">
        <v>95.65</v>
      </c>
      <c r="C486">
        <v>91.81</v>
      </c>
      <c r="D486">
        <v>90.6</v>
      </c>
      <c r="E486">
        <v>98.96</v>
      </c>
      <c r="F486">
        <v>91.9</v>
      </c>
      <c r="G486" t="s">
        <v>17</v>
      </c>
      <c r="H486">
        <v>87.64</v>
      </c>
      <c r="I486">
        <v>90.55</v>
      </c>
      <c r="J486">
        <v>90.63</v>
      </c>
      <c r="K486">
        <v>85.28</v>
      </c>
    </row>
    <row r="487" spans="1:26">
      <c r="A487" s="6">
        <v>41091.0</v>
      </c>
      <c r="B487" t="s">
        <v>18</v>
      </c>
      <c r="C487">
        <v>96.83</v>
      </c>
      <c r="D487">
        <v>95.03</v>
      </c>
      <c r="E487">
        <v>103.86</v>
      </c>
      <c r="F487" t="s">
        <v>18</v>
      </c>
      <c r="G487" t="s">
        <v>17</v>
      </c>
      <c r="H487">
        <v>93.81</v>
      </c>
      <c r="I487">
        <v>95.47</v>
      </c>
      <c r="J487">
        <v>96.3</v>
      </c>
      <c r="K487">
        <v>88.46</v>
      </c>
    </row>
    <row r="488" spans="1:26">
      <c r="A488" s="6">
        <v>41122.0</v>
      </c>
      <c r="B488" t="s">
        <v>18</v>
      </c>
      <c r="C488">
        <v>106.16</v>
      </c>
      <c r="D488">
        <v>101.12</v>
      </c>
      <c r="E488">
        <v>114.62</v>
      </c>
      <c r="F488" t="s">
        <v>18</v>
      </c>
      <c r="G488" t="s">
        <v>17</v>
      </c>
      <c r="H488">
        <v>99.94</v>
      </c>
      <c r="I488">
        <v>104.87</v>
      </c>
      <c r="J488">
        <v>104.18</v>
      </c>
      <c r="K488">
        <v>95.13</v>
      </c>
    </row>
    <row r="489" spans="1:26">
      <c r="A489" s="6">
        <v>41153.0</v>
      </c>
      <c r="B489">
        <v>112.75</v>
      </c>
      <c r="C489">
        <v>108.59</v>
      </c>
      <c r="D489">
        <v>102.49</v>
      </c>
      <c r="E489">
        <v>111.74</v>
      </c>
      <c r="F489">
        <v>107.14</v>
      </c>
      <c r="G489" t="s">
        <v>17</v>
      </c>
      <c r="H489">
        <v>101</v>
      </c>
      <c r="I489">
        <v>105.58</v>
      </c>
      <c r="J489">
        <v>105.05</v>
      </c>
      <c r="K489">
        <v>97.52</v>
      </c>
    </row>
    <row r="490" spans="1:26">
      <c r="A490" s="6">
        <v>41183.0</v>
      </c>
      <c r="B490" t="s">
        <v>18</v>
      </c>
      <c r="C490">
        <v>105.77</v>
      </c>
      <c r="D490">
        <v>98.98</v>
      </c>
      <c r="E490" t="s">
        <v>18</v>
      </c>
      <c r="F490" t="s">
        <v>18</v>
      </c>
      <c r="G490" t="s">
        <v>17</v>
      </c>
      <c r="H490">
        <v>98.1</v>
      </c>
      <c r="I490">
        <v>102.7</v>
      </c>
      <c r="J490">
        <v>101.29</v>
      </c>
      <c r="K490">
        <v>95.05</v>
      </c>
    </row>
    <row r="491" spans="1:26">
      <c r="A491" s="6">
        <v>41214.0</v>
      </c>
      <c r="B491" t="s">
        <v>18</v>
      </c>
      <c r="C491">
        <v>103.75</v>
      </c>
      <c r="D491">
        <v>93.45</v>
      </c>
      <c r="E491" t="s">
        <v>17</v>
      </c>
      <c r="F491" t="s">
        <v>18</v>
      </c>
      <c r="G491" t="s">
        <v>17</v>
      </c>
      <c r="H491">
        <v>93.15</v>
      </c>
      <c r="I491">
        <v>101.91</v>
      </c>
      <c r="J491">
        <v>95.94</v>
      </c>
      <c r="K491">
        <v>89.37</v>
      </c>
    </row>
    <row r="492" spans="1:26">
      <c r="A492" s="6">
        <v>41244.0</v>
      </c>
      <c r="B492" t="s">
        <v>17</v>
      </c>
      <c r="C492">
        <v>101.24</v>
      </c>
      <c r="D492">
        <v>94.19</v>
      </c>
      <c r="E492" t="s">
        <v>18</v>
      </c>
      <c r="F492" t="s">
        <v>18</v>
      </c>
      <c r="G492" t="s">
        <v>17</v>
      </c>
      <c r="H492">
        <v>92.99</v>
      </c>
      <c r="I492">
        <v>102.93</v>
      </c>
      <c r="J492">
        <v>98.04</v>
      </c>
      <c r="K492">
        <v>87.64</v>
      </c>
    </row>
    <row r="493" spans="1:26">
      <c r="A493" s="6">
        <v>41275.0</v>
      </c>
      <c r="B493" t="s">
        <v>18</v>
      </c>
      <c r="C493">
        <v>106.99</v>
      </c>
      <c r="D493">
        <v>100.16</v>
      </c>
      <c r="E493" t="s">
        <v>18</v>
      </c>
      <c r="F493" t="s">
        <v>18</v>
      </c>
      <c r="G493" t="s">
        <v>17</v>
      </c>
      <c r="H493">
        <v>97.15</v>
      </c>
      <c r="I493">
        <v>105.3</v>
      </c>
      <c r="J493">
        <v>102.42</v>
      </c>
      <c r="K493">
        <v>91.11</v>
      </c>
    </row>
    <row r="494" spans="1:26">
      <c r="A494" s="6">
        <v>41306.0</v>
      </c>
      <c r="B494" t="s">
        <v>18</v>
      </c>
      <c r="C494">
        <v>106.45</v>
      </c>
      <c r="D494">
        <v>108.25</v>
      </c>
      <c r="E494" t="s">
        <v>18</v>
      </c>
      <c r="F494" t="s">
        <v>18</v>
      </c>
      <c r="G494" t="s">
        <v>17</v>
      </c>
      <c r="H494">
        <v>104.06</v>
      </c>
      <c r="I494">
        <v>105.22</v>
      </c>
      <c r="J494">
        <v>106.93</v>
      </c>
      <c r="K494">
        <v>96.65</v>
      </c>
    </row>
    <row r="495" spans="1:26">
      <c r="A495" s="6">
        <v>41334.0</v>
      </c>
      <c r="B495" t="s">
        <v>18</v>
      </c>
      <c r="C495">
        <v>101.31</v>
      </c>
      <c r="D495">
        <v>105.16</v>
      </c>
      <c r="E495">
        <v>111.03</v>
      </c>
      <c r="F495" t="s">
        <v>18</v>
      </c>
      <c r="G495" t="s">
        <v>17</v>
      </c>
      <c r="H495">
        <v>101.6</v>
      </c>
      <c r="I495">
        <v>108.1</v>
      </c>
      <c r="J495">
        <v>105.77</v>
      </c>
      <c r="K495">
        <v>94.09</v>
      </c>
    </row>
    <row r="496" spans="1:26">
      <c r="A496" s="6">
        <v>41365.0</v>
      </c>
      <c r="B496" t="s">
        <v>18</v>
      </c>
      <c r="C496">
        <v>99.58</v>
      </c>
      <c r="D496">
        <v>99.94</v>
      </c>
      <c r="E496" t="s">
        <v>18</v>
      </c>
      <c r="F496" t="s">
        <v>18</v>
      </c>
      <c r="G496" t="s">
        <v>17</v>
      </c>
      <c r="H496">
        <v>95.01</v>
      </c>
      <c r="I496">
        <v>100.5</v>
      </c>
      <c r="J496">
        <v>98.68</v>
      </c>
      <c r="K496">
        <v>93.14</v>
      </c>
    </row>
    <row r="497" spans="1:26">
      <c r="A497" s="6">
        <v>41395.0</v>
      </c>
      <c r="B497">
        <v>103.46</v>
      </c>
      <c r="C497">
        <v>98.97</v>
      </c>
      <c r="D497">
        <v>99.06</v>
      </c>
      <c r="E497">
        <v>106.45</v>
      </c>
      <c r="F497" t="s">
        <v>18</v>
      </c>
      <c r="G497" t="s">
        <v>17</v>
      </c>
      <c r="H497">
        <v>95.48</v>
      </c>
      <c r="I497">
        <v>98.46</v>
      </c>
      <c r="J497">
        <v>98.72</v>
      </c>
      <c r="K497">
        <v>93.99</v>
      </c>
    </row>
    <row r="498" spans="1:26">
      <c r="A498" s="6">
        <v>41426.0</v>
      </c>
      <c r="B498">
        <v>103.67</v>
      </c>
      <c r="C498">
        <v>98.56</v>
      </c>
      <c r="D498">
        <v>97.16</v>
      </c>
      <c r="E498" t="s">
        <v>18</v>
      </c>
      <c r="F498" t="s">
        <v>18</v>
      </c>
      <c r="G498" t="s">
        <v>17</v>
      </c>
      <c r="H498">
        <v>95.71</v>
      </c>
      <c r="I498">
        <v>97.42</v>
      </c>
      <c r="J498">
        <v>98.45</v>
      </c>
      <c r="K498">
        <v>94.59</v>
      </c>
    </row>
    <row r="499" spans="1:26">
      <c r="A499" s="6">
        <v>41456.0</v>
      </c>
      <c r="B499" t="s">
        <v>18</v>
      </c>
      <c r="C499">
        <v>102.2</v>
      </c>
      <c r="D499">
        <v>101.27</v>
      </c>
      <c r="E499" t="s">
        <v>18</v>
      </c>
      <c r="F499" t="s">
        <v>18</v>
      </c>
      <c r="G499" t="s">
        <v>18</v>
      </c>
      <c r="H499">
        <v>100.32</v>
      </c>
      <c r="I499">
        <v>101.21</v>
      </c>
      <c r="J499">
        <v>102.36</v>
      </c>
      <c r="K499">
        <v>100.54</v>
      </c>
    </row>
    <row r="500" spans="1:26">
      <c r="A500" s="6">
        <v>41487.0</v>
      </c>
      <c r="B500" t="s">
        <v>18</v>
      </c>
      <c r="C500">
        <v>105.59</v>
      </c>
      <c r="D500">
        <v>100.97</v>
      </c>
      <c r="E500">
        <v>111.28</v>
      </c>
      <c r="F500" t="s">
        <v>18</v>
      </c>
      <c r="G500" t="s">
        <v>17</v>
      </c>
      <c r="H500">
        <v>101.12</v>
      </c>
      <c r="I500">
        <v>104.1</v>
      </c>
      <c r="J500">
        <v>103.69</v>
      </c>
      <c r="K500">
        <v>100.42</v>
      </c>
    </row>
    <row r="501" spans="1:26">
      <c r="A501" s="6">
        <v>41518.0</v>
      </c>
      <c r="B501">
        <v>113.86</v>
      </c>
      <c r="C501">
        <v>103.16</v>
      </c>
      <c r="D501">
        <v>100.14</v>
      </c>
      <c r="E501" t="s">
        <v>18</v>
      </c>
      <c r="F501">
        <v>103.53</v>
      </c>
      <c r="G501" t="s">
        <v>18</v>
      </c>
      <c r="H501">
        <v>100.37</v>
      </c>
      <c r="I501">
        <v>103.22</v>
      </c>
      <c r="J501">
        <v>104.44</v>
      </c>
      <c r="K501">
        <v>98.42</v>
      </c>
    </row>
    <row r="502" spans="1:26">
      <c r="A502" s="6">
        <v>41548.0</v>
      </c>
      <c r="B502" t="s">
        <v>17</v>
      </c>
      <c r="C502" t="s">
        <v>18</v>
      </c>
      <c r="D502">
        <v>93.76</v>
      </c>
      <c r="E502" t="s">
        <v>17</v>
      </c>
      <c r="F502">
        <v>98.96</v>
      </c>
      <c r="G502" t="s">
        <v>17</v>
      </c>
      <c r="H502">
        <v>95.72</v>
      </c>
      <c r="I502">
        <v>98.48</v>
      </c>
      <c r="J502">
        <v>97.38</v>
      </c>
      <c r="K502">
        <v>89.45</v>
      </c>
    </row>
    <row r="503" spans="1:26">
      <c r="A503" s="6">
        <v>41579.0</v>
      </c>
      <c r="B503" t="s">
        <v>18</v>
      </c>
      <c r="C503" t="s">
        <v>18</v>
      </c>
      <c r="D503">
        <v>88.56</v>
      </c>
      <c r="E503" t="s">
        <v>18</v>
      </c>
      <c r="F503">
        <v>91.38</v>
      </c>
      <c r="G503" t="s">
        <v>17</v>
      </c>
      <c r="H503">
        <v>91.79</v>
      </c>
      <c r="I503">
        <v>92.02</v>
      </c>
      <c r="J503">
        <v>93.23</v>
      </c>
      <c r="K503">
        <v>84.76</v>
      </c>
    </row>
    <row r="504" spans="1:26">
      <c r="A504" s="6">
        <v>41609.0</v>
      </c>
      <c r="B504" t="s">
        <v>18</v>
      </c>
      <c r="C504">
        <v>95.5</v>
      </c>
      <c r="D504">
        <v>90.25</v>
      </c>
      <c r="E504" t="s">
        <v>17</v>
      </c>
      <c r="F504">
        <v>95.97</v>
      </c>
      <c r="G504" t="s">
        <v>17</v>
      </c>
      <c r="H504">
        <v>92.46</v>
      </c>
      <c r="I504">
        <v>94.88</v>
      </c>
      <c r="J504">
        <v>94.41</v>
      </c>
      <c r="K504">
        <v>87.24</v>
      </c>
    </row>
    <row r="505" spans="1:26">
      <c r="A505" s="6">
        <v>41640.0</v>
      </c>
      <c r="B505" t="s">
        <v>18</v>
      </c>
      <c r="C505">
        <v>95.84</v>
      </c>
      <c r="D505">
        <v>89.3</v>
      </c>
      <c r="E505" t="s">
        <v>17</v>
      </c>
      <c r="F505">
        <v>99.21</v>
      </c>
      <c r="G505" t="s">
        <v>17</v>
      </c>
      <c r="H505">
        <v>89.69</v>
      </c>
      <c r="I505">
        <v>98.44</v>
      </c>
      <c r="J505">
        <v>94.85</v>
      </c>
      <c r="K505">
        <v>87.56</v>
      </c>
    </row>
    <row r="506" spans="1:26">
      <c r="A506" s="6">
        <v>41671.0</v>
      </c>
      <c r="B506" t="s">
        <v>18</v>
      </c>
      <c r="C506">
        <v>96.04</v>
      </c>
      <c r="D506">
        <v>91.77</v>
      </c>
      <c r="E506" t="s">
        <v>17</v>
      </c>
      <c r="F506">
        <v>102.26</v>
      </c>
      <c r="G506" t="s">
        <v>17</v>
      </c>
      <c r="H506">
        <v>92.88</v>
      </c>
      <c r="I506">
        <v>100.7</v>
      </c>
      <c r="J506">
        <v>97.51</v>
      </c>
      <c r="K506">
        <v>89.73</v>
      </c>
    </row>
    <row r="507" spans="1:26">
      <c r="A507" s="6">
        <v>41699.0</v>
      </c>
      <c r="B507" t="s">
        <v>18</v>
      </c>
      <c r="C507" t="s">
        <v>18</v>
      </c>
      <c r="D507">
        <v>91.38</v>
      </c>
      <c r="E507" t="s">
        <v>18</v>
      </c>
      <c r="F507">
        <v>101.25</v>
      </c>
      <c r="G507" t="s">
        <v>17</v>
      </c>
      <c r="H507">
        <v>92.27</v>
      </c>
      <c r="I507">
        <v>100.67</v>
      </c>
      <c r="J507">
        <v>97.19</v>
      </c>
      <c r="K507">
        <v>90.59</v>
      </c>
    </row>
    <row r="508" spans="1:26">
      <c r="A508" s="6">
        <v>41730.0</v>
      </c>
      <c r="B508" t="s">
        <v>18</v>
      </c>
      <c r="C508">
        <v>98.61</v>
      </c>
      <c r="D508">
        <v>93.22</v>
      </c>
      <c r="E508" t="s">
        <v>18</v>
      </c>
      <c r="F508">
        <v>99.76</v>
      </c>
      <c r="G508" t="s">
        <v>17</v>
      </c>
      <c r="H508">
        <v>95.26</v>
      </c>
      <c r="I508">
        <v>99.02</v>
      </c>
      <c r="J508">
        <v>99.15</v>
      </c>
      <c r="K508">
        <v>90.49</v>
      </c>
    </row>
    <row r="509" spans="1:26">
      <c r="A509" s="6">
        <v>41760.0</v>
      </c>
      <c r="B509" t="s">
        <v>18</v>
      </c>
      <c r="C509">
        <v>98.75</v>
      </c>
      <c r="D509">
        <v>95.31</v>
      </c>
      <c r="E509" t="s">
        <v>17</v>
      </c>
      <c r="F509">
        <v>100.58</v>
      </c>
      <c r="G509" t="s">
        <v>17</v>
      </c>
      <c r="H509">
        <v>96.67</v>
      </c>
      <c r="I509">
        <v>98.89</v>
      </c>
      <c r="J509">
        <v>98.29</v>
      </c>
      <c r="K509">
        <v>94.58</v>
      </c>
    </row>
    <row r="510" spans="1:26">
      <c r="A510" s="6">
        <v>41791.0</v>
      </c>
      <c r="B510" t="s">
        <v>18</v>
      </c>
      <c r="C510">
        <v>99.03</v>
      </c>
      <c r="D510">
        <v>98.2</v>
      </c>
      <c r="E510" t="s">
        <v>17</v>
      </c>
      <c r="F510">
        <v>104.95</v>
      </c>
      <c r="G510" t="s">
        <v>17</v>
      </c>
      <c r="H510">
        <v>98.19</v>
      </c>
      <c r="I510">
        <v>102.49</v>
      </c>
      <c r="J510">
        <v>100.67</v>
      </c>
      <c r="K510">
        <v>95.67</v>
      </c>
    </row>
    <row r="511" spans="1:26">
      <c r="A511" s="6">
        <v>41821.0</v>
      </c>
      <c r="B511" t="s">
        <v>18</v>
      </c>
      <c r="C511">
        <v>100.11</v>
      </c>
      <c r="D511">
        <v>94.65</v>
      </c>
      <c r="E511" t="s">
        <v>17</v>
      </c>
      <c r="F511">
        <v>105.25</v>
      </c>
      <c r="G511" t="s">
        <v>17</v>
      </c>
      <c r="H511">
        <v>92.45</v>
      </c>
      <c r="I511">
        <v>103.81</v>
      </c>
      <c r="J511">
        <v>97.43</v>
      </c>
      <c r="K511">
        <v>91.37</v>
      </c>
    </row>
    <row r="512" spans="1:26">
      <c r="A512" s="6">
        <v>41852.0</v>
      </c>
      <c r="B512" t="s">
        <v>18</v>
      </c>
      <c r="C512">
        <v>92.38</v>
      </c>
      <c r="D512">
        <v>91.17</v>
      </c>
      <c r="E512" t="s">
        <v>17</v>
      </c>
      <c r="F512">
        <v>99.74</v>
      </c>
      <c r="G512" t="s">
        <v>17</v>
      </c>
      <c r="H512">
        <v>89.22</v>
      </c>
      <c r="I512">
        <v>98.95</v>
      </c>
      <c r="J512">
        <v>93.3</v>
      </c>
      <c r="K512">
        <v>86.68</v>
      </c>
    </row>
    <row r="513" spans="1:26">
      <c r="A513" s="6">
        <v>41883.0</v>
      </c>
      <c r="B513" t="s">
        <v>18</v>
      </c>
      <c r="C513">
        <v>86.08</v>
      </c>
      <c r="D513">
        <v>88.5</v>
      </c>
      <c r="E513" t="s">
        <v>17</v>
      </c>
      <c r="F513">
        <v>94.98</v>
      </c>
      <c r="G513" t="s">
        <v>17</v>
      </c>
      <c r="H513">
        <v>83.2</v>
      </c>
      <c r="I513">
        <v>93.59</v>
      </c>
      <c r="J513">
        <v>88.39</v>
      </c>
      <c r="K513">
        <v>83.11</v>
      </c>
    </row>
    <row r="514" spans="1:26">
      <c r="A514" s="6">
        <v>41913.0</v>
      </c>
      <c r="B514" t="s">
        <v>18</v>
      </c>
      <c r="C514">
        <v>72.47</v>
      </c>
      <c r="D514">
        <v>79.79</v>
      </c>
      <c r="E514" t="s">
        <v>17</v>
      </c>
      <c r="F514">
        <v>85.77</v>
      </c>
      <c r="G514" t="s">
        <v>17</v>
      </c>
      <c r="H514">
        <v>74.19</v>
      </c>
      <c r="I514">
        <v>85.04</v>
      </c>
      <c r="J514">
        <v>79.29</v>
      </c>
      <c r="K514">
        <v>75.2</v>
      </c>
    </row>
    <row r="515" spans="1:26">
      <c r="A515" s="6">
        <v>41944.0</v>
      </c>
      <c r="B515" t="s">
        <v>18</v>
      </c>
      <c r="C515">
        <v>70.25</v>
      </c>
      <c r="D515">
        <v>71.87</v>
      </c>
      <c r="E515" t="s">
        <v>17</v>
      </c>
      <c r="F515" t="s">
        <v>18</v>
      </c>
      <c r="G515" t="s">
        <v>17</v>
      </c>
      <c r="H515">
        <v>65.55</v>
      </c>
      <c r="I515" t="s">
        <v>18</v>
      </c>
      <c r="J515">
        <v>71.14</v>
      </c>
      <c r="K515">
        <v>65.49</v>
      </c>
    </row>
    <row r="516" spans="1:26">
      <c r="A516" s="6">
        <v>41974.0</v>
      </c>
      <c r="B516" t="s">
        <v>18</v>
      </c>
      <c r="C516">
        <v>50.95</v>
      </c>
      <c r="D516">
        <v>53.2</v>
      </c>
      <c r="E516" t="s">
        <v>17</v>
      </c>
      <c r="F516" t="s">
        <v>18</v>
      </c>
      <c r="G516" t="s">
        <v>17</v>
      </c>
      <c r="H516">
        <v>45.33</v>
      </c>
      <c r="I516">
        <v>60.65</v>
      </c>
      <c r="J516">
        <v>52.49</v>
      </c>
      <c r="K516">
        <v>48.59</v>
      </c>
    </row>
    <row r="517" spans="1:26">
      <c r="A517" s="6">
        <v>42005.0</v>
      </c>
      <c r="B517" t="s">
        <v>17</v>
      </c>
      <c r="C517">
        <v>42.49</v>
      </c>
      <c r="D517">
        <v>41.19</v>
      </c>
      <c r="E517" t="s">
        <v>17</v>
      </c>
      <c r="F517">
        <v>48.14</v>
      </c>
      <c r="G517" t="s">
        <v>17</v>
      </c>
      <c r="H517">
        <v>37.99</v>
      </c>
      <c r="I517">
        <v>52.21</v>
      </c>
      <c r="J517">
        <v>42.64</v>
      </c>
      <c r="K517">
        <v>38.89</v>
      </c>
    </row>
    <row r="518" spans="1:26">
      <c r="A518" s="6">
        <v>42036.0</v>
      </c>
      <c r="B518" t="s">
        <v>18</v>
      </c>
      <c r="C518">
        <v>50.79</v>
      </c>
      <c r="D518">
        <v>48.12</v>
      </c>
      <c r="E518" t="s">
        <v>18</v>
      </c>
      <c r="F518">
        <v>47.92</v>
      </c>
      <c r="G518" t="s">
        <v>17</v>
      </c>
      <c r="H518">
        <v>45.85</v>
      </c>
      <c r="I518">
        <v>47.7</v>
      </c>
      <c r="J518">
        <v>47.31</v>
      </c>
      <c r="K518">
        <v>42.43</v>
      </c>
    </row>
    <row r="519" spans="1:26">
      <c r="A519" s="6">
        <v>42064.0</v>
      </c>
      <c r="B519" t="s">
        <v>18</v>
      </c>
      <c r="C519">
        <v>47.25</v>
      </c>
      <c r="D519">
        <v>46.89</v>
      </c>
      <c r="E519" t="s">
        <v>17</v>
      </c>
      <c r="F519">
        <v>50.64</v>
      </c>
      <c r="G519" t="s">
        <v>17</v>
      </c>
      <c r="H519">
        <v>43.51</v>
      </c>
      <c r="I519">
        <v>49.75</v>
      </c>
      <c r="J519">
        <v>45.54</v>
      </c>
      <c r="K519">
        <v>42.63</v>
      </c>
    </row>
    <row r="520" spans="1:26">
      <c r="A520" s="6">
        <v>42095.0</v>
      </c>
      <c r="B520" t="s">
        <v>18</v>
      </c>
      <c r="C520">
        <v>54.95</v>
      </c>
      <c r="D520">
        <v>50.49</v>
      </c>
      <c r="E520" t="s">
        <v>17</v>
      </c>
      <c r="F520">
        <v>58.95</v>
      </c>
      <c r="G520" t="s">
        <v>17</v>
      </c>
      <c r="H520">
        <v>49.03</v>
      </c>
      <c r="I520">
        <v>53.33</v>
      </c>
      <c r="J520">
        <v>50.55</v>
      </c>
      <c r="K520">
        <v>47.41</v>
      </c>
    </row>
    <row r="521" spans="1:26">
      <c r="A521" s="6">
        <v>42125.0</v>
      </c>
      <c r="B521" t="s">
        <v>18</v>
      </c>
      <c r="C521">
        <v>56.3</v>
      </c>
      <c r="D521">
        <v>56.8</v>
      </c>
      <c r="E521" t="s">
        <v>17</v>
      </c>
      <c r="F521">
        <v>61.8</v>
      </c>
      <c r="G521" t="s">
        <v>17</v>
      </c>
      <c r="H521">
        <v>51.99</v>
      </c>
      <c r="I521">
        <v>59.55</v>
      </c>
      <c r="J521">
        <v>54.95</v>
      </c>
      <c r="K521">
        <v>53.59</v>
      </c>
    </row>
    <row r="522" spans="1:26">
      <c r="A522" s="6">
        <v>42156.0</v>
      </c>
      <c r="B522" t="s">
        <v>18</v>
      </c>
      <c r="C522">
        <v>56.42</v>
      </c>
      <c r="D522">
        <v>56.78</v>
      </c>
      <c r="E522" t="s">
        <v>17</v>
      </c>
      <c r="F522">
        <v>58.31</v>
      </c>
      <c r="G522" t="s">
        <v>17</v>
      </c>
      <c r="H522">
        <v>50.34</v>
      </c>
      <c r="I522">
        <v>58.57</v>
      </c>
      <c r="J522">
        <v>54.06</v>
      </c>
      <c r="K522">
        <v>53.7</v>
      </c>
    </row>
    <row r="523" spans="1:26">
      <c r="A523" s="6">
        <v>42186.0</v>
      </c>
      <c r="B523" t="s">
        <v>18</v>
      </c>
      <c r="C523">
        <v>46.62</v>
      </c>
      <c r="D523">
        <v>50.71</v>
      </c>
      <c r="E523" t="s">
        <v>17</v>
      </c>
      <c r="F523" t="s">
        <v>18</v>
      </c>
      <c r="G523" t="s">
        <v>17</v>
      </c>
      <c r="H523">
        <v>44.44</v>
      </c>
      <c r="I523">
        <v>50.42</v>
      </c>
      <c r="J523">
        <v>46.61</v>
      </c>
      <c r="K523">
        <v>45.55</v>
      </c>
    </row>
    <row r="524" spans="1:26">
      <c r="A524" s="6">
        <v>42217.0</v>
      </c>
      <c r="B524" t="s">
        <v>18</v>
      </c>
      <c r="C524">
        <v>42.35</v>
      </c>
      <c r="D524">
        <v>40.4</v>
      </c>
      <c r="E524" t="s">
        <v>17</v>
      </c>
      <c r="F524">
        <v>43.38</v>
      </c>
      <c r="G524" t="s">
        <v>17</v>
      </c>
      <c r="H524">
        <v>35.47</v>
      </c>
      <c r="I524">
        <v>43.01</v>
      </c>
      <c r="J524">
        <v>38.21</v>
      </c>
      <c r="K524">
        <v>36.62</v>
      </c>
    </row>
    <row r="525" spans="1:26">
      <c r="A525" s="6">
        <v>42248.0</v>
      </c>
      <c r="B525" t="s">
        <v>18</v>
      </c>
      <c r="C525" t="s">
        <v>18</v>
      </c>
      <c r="D525">
        <v>40.5</v>
      </c>
      <c r="E525" t="s">
        <v>17</v>
      </c>
      <c r="F525">
        <v>44.5</v>
      </c>
      <c r="G525" t="s">
        <v>17</v>
      </c>
      <c r="H525">
        <v>36.23</v>
      </c>
      <c r="I525">
        <v>43.87</v>
      </c>
      <c r="J525">
        <v>39.81</v>
      </c>
      <c r="K525">
        <v>35.06</v>
      </c>
    </row>
    <row r="526" spans="1:26">
      <c r="A526" s="6">
        <v>42278.0</v>
      </c>
      <c r="B526" t="s">
        <v>18</v>
      </c>
      <c r="C526">
        <v>41.56</v>
      </c>
      <c r="D526">
        <v>40.18</v>
      </c>
      <c r="E526" t="s">
        <v>17</v>
      </c>
      <c r="F526">
        <v>42.51</v>
      </c>
      <c r="G526" t="s">
        <v>17</v>
      </c>
      <c r="H526">
        <v>37.77</v>
      </c>
      <c r="I526">
        <v>40.68</v>
      </c>
      <c r="J526">
        <v>39.33</v>
      </c>
      <c r="K526">
        <v>36.02</v>
      </c>
    </row>
    <row r="527" spans="1:26">
      <c r="A527" s="6">
        <v>42309.0</v>
      </c>
      <c r="B527" t="s">
        <v>17</v>
      </c>
      <c r="C527" t="s">
        <v>18</v>
      </c>
      <c r="D527">
        <v>36.16</v>
      </c>
      <c r="E527" t="s">
        <v>17</v>
      </c>
      <c r="F527">
        <v>39.87</v>
      </c>
      <c r="G527" t="s">
        <v>17</v>
      </c>
      <c r="H527">
        <v>31.68</v>
      </c>
      <c r="I527">
        <v>38.17</v>
      </c>
      <c r="J527">
        <v>33.98</v>
      </c>
      <c r="K527">
        <v>33.3</v>
      </c>
    </row>
    <row r="528" spans="1:26">
      <c r="A528" s="6">
        <v>42339.0</v>
      </c>
      <c r="B528" t="s">
        <v>18</v>
      </c>
      <c r="C528">
        <v>28.98</v>
      </c>
      <c r="D528">
        <v>30.12</v>
      </c>
      <c r="E528" t="s">
        <v>18</v>
      </c>
      <c r="F528">
        <v>34.75</v>
      </c>
      <c r="G528" t="s">
        <v>17</v>
      </c>
      <c r="H528">
        <v>24.91</v>
      </c>
      <c r="I528">
        <v>33.79</v>
      </c>
      <c r="J528">
        <v>29.35</v>
      </c>
      <c r="K528">
        <v>27.57</v>
      </c>
    </row>
    <row r="529" spans="1:26">
      <c r="A529" s="6">
        <v>42370.0</v>
      </c>
      <c r="B529" t="s">
        <v>18</v>
      </c>
      <c r="C529" t="s">
        <v>18</v>
      </c>
      <c r="D529">
        <v>24.12</v>
      </c>
      <c r="E529" t="s">
        <v>18</v>
      </c>
      <c r="F529">
        <v>26.24</v>
      </c>
      <c r="G529" t="s">
        <v>17</v>
      </c>
      <c r="H529">
        <v>20.73</v>
      </c>
      <c r="I529">
        <v>25.73</v>
      </c>
      <c r="J529">
        <v>25.05</v>
      </c>
      <c r="K529">
        <v>22.66</v>
      </c>
    </row>
    <row r="530" spans="1:26">
      <c r="A530" s="6">
        <v>42401.0</v>
      </c>
      <c r="B530" t="s">
        <v>18</v>
      </c>
      <c r="C530">
        <v>24.91</v>
      </c>
      <c r="D530">
        <v>24.5</v>
      </c>
      <c r="E530">
        <v>37.83</v>
      </c>
      <c r="F530">
        <v>27.46</v>
      </c>
      <c r="G530" t="s">
        <v>17</v>
      </c>
      <c r="H530">
        <v>22.57</v>
      </c>
      <c r="I530">
        <v>26.58</v>
      </c>
      <c r="J530">
        <v>27.01</v>
      </c>
      <c r="K530">
        <v>23.35</v>
      </c>
    </row>
    <row r="531" spans="1:26">
      <c r="A531" s="6">
        <v>42430.0</v>
      </c>
      <c r="B531">
        <v>35.33</v>
      </c>
      <c r="C531">
        <v>30.47</v>
      </c>
      <c r="D531">
        <v>29.01</v>
      </c>
      <c r="E531" t="s">
        <v>18</v>
      </c>
      <c r="F531">
        <v>34.14</v>
      </c>
      <c r="G531" t="s">
        <v>17</v>
      </c>
      <c r="H531">
        <v>27.31</v>
      </c>
      <c r="I531">
        <v>32.32</v>
      </c>
      <c r="J531">
        <v>31.37</v>
      </c>
      <c r="K531">
        <v>28.35</v>
      </c>
    </row>
    <row r="532" spans="1:26">
      <c r="A532" s="6">
        <v>42461.0</v>
      </c>
      <c r="B532" t="s">
        <v>18</v>
      </c>
      <c r="C532">
        <v>33.57</v>
      </c>
      <c r="D532">
        <v>30.79</v>
      </c>
      <c r="E532" t="s">
        <v>18</v>
      </c>
      <c r="F532">
        <v>37.13</v>
      </c>
      <c r="G532" t="s">
        <v>17</v>
      </c>
      <c r="H532">
        <v>29.07</v>
      </c>
      <c r="I532">
        <v>35.67</v>
      </c>
      <c r="J532">
        <v>34.08</v>
      </c>
      <c r="K532">
        <v>31.92</v>
      </c>
    </row>
    <row r="533" spans="1:26">
      <c r="A533" s="6">
        <v>42491.0</v>
      </c>
      <c r="B533" t="s">
        <v>18</v>
      </c>
      <c r="C533">
        <v>39</v>
      </c>
      <c r="D533">
        <v>39.04</v>
      </c>
      <c r="E533" t="s">
        <v>18</v>
      </c>
      <c r="F533">
        <v>42.44</v>
      </c>
      <c r="G533" t="s">
        <v>18</v>
      </c>
      <c r="H533">
        <v>36.65</v>
      </c>
      <c r="I533">
        <v>40.55</v>
      </c>
      <c r="J533">
        <v>40.51</v>
      </c>
      <c r="K533">
        <v>37.04</v>
      </c>
    </row>
    <row r="534" spans="1:26">
      <c r="A534" s="6">
        <v>42522.0</v>
      </c>
      <c r="B534">
        <v>49.56</v>
      </c>
      <c r="C534">
        <v>41.64</v>
      </c>
      <c r="D534">
        <v>42.27</v>
      </c>
      <c r="E534">
        <v>48.79</v>
      </c>
      <c r="F534">
        <v>45.16</v>
      </c>
      <c r="G534" t="s">
        <v>17</v>
      </c>
      <c r="H534">
        <v>39.33</v>
      </c>
      <c r="I534">
        <v>43.77</v>
      </c>
      <c r="J534">
        <v>43.73</v>
      </c>
      <c r="K534">
        <v>40.22</v>
      </c>
    </row>
    <row r="535" spans="1:26">
      <c r="A535" s="6">
        <v>42552.0</v>
      </c>
      <c r="B535">
        <v>45</v>
      </c>
      <c r="C535">
        <v>36.91</v>
      </c>
      <c r="D535">
        <v>39.99</v>
      </c>
      <c r="E535" t="s">
        <v>18</v>
      </c>
      <c r="F535">
        <v>42.11</v>
      </c>
      <c r="G535" t="s">
        <v>17</v>
      </c>
      <c r="H535">
        <v>35.69</v>
      </c>
      <c r="I535">
        <v>40.91</v>
      </c>
      <c r="J535">
        <v>39.61</v>
      </c>
      <c r="K535">
        <v>38.09</v>
      </c>
    </row>
    <row r="536" spans="1:26">
      <c r="A536" s="6">
        <v>42583.0</v>
      </c>
      <c r="B536" t="s">
        <v>18</v>
      </c>
      <c r="C536">
        <v>36.8</v>
      </c>
      <c r="D536">
        <v>38.73</v>
      </c>
      <c r="E536" t="s">
        <v>18</v>
      </c>
      <c r="F536">
        <v>42.48</v>
      </c>
      <c r="G536" t="s">
        <v>17</v>
      </c>
      <c r="H536">
        <v>37.56</v>
      </c>
      <c r="I536">
        <v>40.44</v>
      </c>
      <c r="J536">
        <v>40.44</v>
      </c>
      <c r="K536">
        <v>36.78</v>
      </c>
    </row>
    <row r="537" spans="1:26">
      <c r="A537" s="6">
        <v>42614.0</v>
      </c>
      <c r="B537" t="s">
        <v>18</v>
      </c>
      <c r="C537">
        <v>40.36</v>
      </c>
      <c r="D537">
        <v>38.44</v>
      </c>
      <c r="E537" t="s">
        <v>18</v>
      </c>
      <c r="F537">
        <v>42.31</v>
      </c>
      <c r="G537" t="s">
        <v>17</v>
      </c>
      <c r="H537">
        <v>36.95</v>
      </c>
      <c r="I537">
        <v>40.37</v>
      </c>
      <c r="J537">
        <v>40.01</v>
      </c>
      <c r="K537">
        <v>37.18</v>
      </c>
    </row>
    <row r="538" spans="1:26">
      <c r="A538" s="6">
        <v>42644.0</v>
      </c>
      <c r="B538" t="s">
        <v>18</v>
      </c>
      <c r="C538">
        <v>40.59</v>
      </c>
      <c r="D538">
        <v>42.91</v>
      </c>
      <c r="E538" t="s">
        <v>18</v>
      </c>
      <c r="F538">
        <v>47.1</v>
      </c>
      <c r="G538" t="s">
        <v>17</v>
      </c>
      <c r="H538">
        <v>40.38</v>
      </c>
      <c r="I538">
        <v>45.17</v>
      </c>
      <c r="J538">
        <v>44.66</v>
      </c>
      <c r="K538">
        <v>40.37</v>
      </c>
    </row>
    <row r="539" spans="1:26">
      <c r="A539" s="6">
        <v>42675.0</v>
      </c>
      <c r="B539" t="s">
        <v>18</v>
      </c>
      <c r="C539">
        <v>39.8</v>
      </c>
      <c r="D539">
        <v>39.55</v>
      </c>
      <c r="E539" t="s">
        <v>18</v>
      </c>
      <c r="F539">
        <v>42.5</v>
      </c>
      <c r="G539" t="s">
        <v>18</v>
      </c>
      <c r="H539">
        <v>38.39</v>
      </c>
      <c r="I539">
        <v>41.4</v>
      </c>
      <c r="J539">
        <v>42.31</v>
      </c>
      <c r="K539">
        <v>38.33</v>
      </c>
    </row>
    <row r="540" spans="1:26">
      <c r="A540" s="6">
        <v>42705.0</v>
      </c>
      <c r="B540" t="s">
        <v>18</v>
      </c>
      <c r="C540">
        <v>45.27</v>
      </c>
      <c r="D540">
        <v>45.34</v>
      </c>
      <c r="E540" t="s">
        <v>18</v>
      </c>
      <c r="F540">
        <v>48.79</v>
      </c>
      <c r="G540" t="s">
        <v>18</v>
      </c>
      <c r="H540">
        <v>44.75</v>
      </c>
      <c r="I540">
        <v>47.95</v>
      </c>
      <c r="J540">
        <v>47.44</v>
      </c>
      <c r="K540">
        <v>42.34</v>
      </c>
    </row>
    <row r="541" spans="1:26">
      <c r="A541" s="6">
        <v>42736.0</v>
      </c>
      <c r="B541" t="s">
        <v>17</v>
      </c>
      <c r="C541">
        <v>47.92</v>
      </c>
      <c r="D541">
        <v>45.5</v>
      </c>
      <c r="E541" t="s">
        <v>18</v>
      </c>
      <c r="F541" t="s">
        <v>18</v>
      </c>
      <c r="G541" t="s">
        <v>17</v>
      </c>
      <c r="H541">
        <v>45.94</v>
      </c>
      <c r="I541">
        <v>47.61</v>
      </c>
      <c r="J541">
        <v>47.3</v>
      </c>
      <c r="K541">
        <v>43.25</v>
      </c>
    </row>
    <row r="542" spans="1:26">
      <c r="A542" s="6">
        <v>42767.0</v>
      </c>
      <c r="B542" t="s">
        <v>18</v>
      </c>
      <c r="C542">
        <v>46.97</v>
      </c>
      <c r="D542">
        <v>45.91</v>
      </c>
      <c r="E542" t="s">
        <v>18</v>
      </c>
      <c r="F542">
        <v>51.03</v>
      </c>
      <c r="G542" t="s">
        <v>17</v>
      </c>
      <c r="H542">
        <v>45.69</v>
      </c>
      <c r="I542">
        <v>50.01</v>
      </c>
      <c r="J542">
        <v>49.11</v>
      </c>
      <c r="K542">
        <v>43.63</v>
      </c>
    </row>
    <row r="543" spans="1:26">
      <c r="A543" s="6">
        <v>42795.0</v>
      </c>
      <c r="B543" t="s">
        <v>18</v>
      </c>
      <c r="C543">
        <v>46.05</v>
      </c>
      <c r="D543">
        <v>42.1</v>
      </c>
      <c r="E543" t="s">
        <v>18</v>
      </c>
      <c r="F543">
        <v>48.54</v>
      </c>
      <c r="G543" t="s">
        <v>17</v>
      </c>
      <c r="H543">
        <v>42.47</v>
      </c>
      <c r="I543">
        <v>47.78</v>
      </c>
      <c r="J543">
        <v>46.83</v>
      </c>
      <c r="K543">
        <v>41.73</v>
      </c>
    </row>
    <row r="544" spans="1:26">
      <c r="A544" s="6">
        <v>42826.0</v>
      </c>
      <c r="B544" t="s">
        <v>18</v>
      </c>
      <c r="C544">
        <v>46.76</v>
      </c>
      <c r="D544">
        <v>44.32</v>
      </c>
      <c r="E544" t="s">
        <v>18</v>
      </c>
      <c r="F544">
        <v>50</v>
      </c>
      <c r="G544" t="s">
        <v>18</v>
      </c>
      <c r="H544">
        <v>43.71</v>
      </c>
      <c r="I544">
        <v>48.93</v>
      </c>
      <c r="J544">
        <v>47.16</v>
      </c>
      <c r="K544">
        <v>41.46</v>
      </c>
    </row>
    <row r="545" spans="1:26">
      <c r="A545" s="6">
        <v>42856.0</v>
      </c>
      <c r="B545" t="s">
        <v>18</v>
      </c>
      <c r="C545">
        <v>44.7</v>
      </c>
      <c r="D545">
        <v>44.85</v>
      </c>
      <c r="E545" t="s">
        <v>18</v>
      </c>
      <c r="F545">
        <v>47.95</v>
      </c>
      <c r="G545" t="s">
        <v>17</v>
      </c>
      <c r="H545">
        <v>42.27</v>
      </c>
      <c r="I545">
        <v>47.14</v>
      </c>
      <c r="J545">
        <v>46.08</v>
      </c>
      <c r="K545">
        <v>42.66</v>
      </c>
    </row>
    <row r="546" spans="1:26">
      <c r="A546" s="6">
        <v>42887.0</v>
      </c>
      <c r="B546" t="s">
        <v>18</v>
      </c>
      <c r="C546">
        <v>41.3</v>
      </c>
      <c r="D546">
        <v>41.86</v>
      </c>
      <c r="E546">
        <v>48.88</v>
      </c>
      <c r="F546">
        <v>45.41</v>
      </c>
      <c r="G546" t="s">
        <v>17</v>
      </c>
      <c r="H546">
        <v>39.16</v>
      </c>
      <c r="I546">
        <v>44.45</v>
      </c>
      <c r="J546">
        <v>43.52</v>
      </c>
      <c r="K546">
        <v>40.28</v>
      </c>
    </row>
    <row r="547" spans="1:26">
      <c r="A547" s="6">
        <v>42917.0</v>
      </c>
      <c r="B547" t="s">
        <v>18</v>
      </c>
      <c r="C547">
        <v>44.44</v>
      </c>
      <c r="D547">
        <v>44.33</v>
      </c>
      <c r="E547">
        <v>50.26</v>
      </c>
      <c r="F547">
        <v>46.94</v>
      </c>
      <c r="G547" t="s">
        <v>17</v>
      </c>
      <c r="H547">
        <v>41.72</v>
      </c>
      <c r="I547">
        <v>45.95</v>
      </c>
      <c r="J547">
        <v>45.4</v>
      </c>
      <c r="K547">
        <v>40.39</v>
      </c>
    </row>
    <row r="548" spans="1:26">
      <c r="A548" s="6">
        <v>42948.0</v>
      </c>
      <c r="B548" t="s">
        <v>18</v>
      </c>
      <c r="C548">
        <v>47.16</v>
      </c>
      <c r="D548">
        <v>46.33</v>
      </c>
      <c r="E548">
        <v>52.18</v>
      </c>
      <c r="F548">
        <v>49.33</v>
      </c>
      <c r="G548" t="s">
        <v>17</v>
      </c>
      <c r="H548">
        <v>45.41</v>
      </c>
      <c r="I548">
        <v>48.06</v>
      </c>
      <c r="J548">
        <v>48.32</v>
      </c>
      <c r="K548">
        <v>41.38</v>
      </c>
    </row>
    <row r="549" spans="1:26">
      <c r="A549" s="6">
        <v>42979.0</v>
      </c>
      <c r="B549" t="s">
        <v>17</v>
      </c>
      <c r="C549" t="s">
        <v>18</v>
      </c>
      <c r="D549">
        <v>48.06</v>
      </c>
      <c r="E549" t="s">
        <v>18</v>
      </c>
      <c r="F549">
        <v>53.41</v>
      </c>
      <c r="G549" t="s">
        <v>17</v>
      </c>
      <c r="H549">
        <v>49.22</v>
      </c>
      <c r="I549">
        <v>51.74</v>
      </c>
      <c r="J549">
        <v>52.36</v>
      </c>
      <c r="K549">
        <v>43.26</v>
      </c>
    </row>
    <row r="550" spans="1:26">
      <c r="A550" s="6">
        <v>43009.0</v>
      </c>
      <c r="B550" t="s">
        <v>17</v>
      </c>
      <c r="C550">
        <v>52.69</v>
      </c>
      <c r="D550">
        <v>49.01</v>
      </c>
      <c r="E550">
        <v>58.58</v>
      </c>
      <c r="F550">
        <v>55.44</v>
      </c>
      <c r="G550" t="s">
        <v>17</v>
      </c>
      <c r="H550">
        <v>52.51</v>
      </c>
      <c r="I550">
        <v>50.92</v>
      </c>
      <c r="J550">
        <v>53.93</v>
      </c>
      <c r="K550">
        <v>44.21</v>
      </c>
    </row>
    <row r="551" spans="1:26">
      <c r="A551" s="6">
        <v>43040.0</v>
      </c>
      <c r="B551" t="s">
        <v>17</v>
      </c>
      <c r="C551" t="s">
        <v>18</v>
      </c>
      <c r="D551">
        <v>54.66</v>
      </c>
      <c r="E551" t="s">
        <v>18</v>
      </c>
      <c r="F551">
        <v>60.22</v>
      </c>
      <c r="G551" t="s">
        <v>18</v>
      </c>
      <c r="H551">
        <v>55.88</v>
      </c>
      <c r="I551">
        <v>59.12</v>
      </c>
      <c r="J551">
        <v>58.89</v>
      </c>
      <c r="K551">
        <v>48.57</v>
      </c>
    </row>
    <row r="552" spans="1:26">
      <c r="A552" s="6">
        <v>43070.0</v>
      </c>
      <c r="B552" t="s">
        <v>17</v>
      </c>
      <c r="C552" t="s">
        <v>18</v>
      </c>
      <c r="D552">
        <v>55.32</v>
      </c>
      <c r="E552" t="s">
        <v>18</v>
      </c>
      <c r="F552">
        <v>62.09</v>
      </c>
      <c r="G552" t="s">
        <v>17</v>
      </c>
      <c r="H552">
        <v>58.27</v>
      </c>
      <c r="I552">
        <v>60.36</v>
      </c>
      <c r="J552">
        <v>61.52</v>
      </c>
      <c r="K552">
        <v>49.87</v>
      </c>
    </row>
    <row r="553" spans="1:26">
      <c r="A553" s="6">
        <v>43101.0</v>
      </c>
      <c r="B553" t="s">
        <v>18</v>
      </c>
      <c r="C553">
        <v>61.24</v>
      </c>
      <c r="D553">
        <v>58.75</v>
      </c>
      <c r="E553" t="s">
        <v>18</v>
      </c>
      <c r="F553">
        <v>65.03</v>
      </c>
      <c r="G553" t="s">
        <v>18</v>
      </c>
      <c r="H553">
        <v>62.07</v>
      </c>
      <c r="I553">
        <v>63.5</v>
      </c>
      <c r="J553">
        <v>64.12</v>
      </c>
      <c r="K553">
        <v>51.34</v>
      </c>
    </row>
    <row r="554" spans="1:26">
      <c r="A554" s="6">
        <v>43132.0</v>
      </c>
      <c r="B554" t="s">
        <v>18</v>
      </c>
      <c r="C554">
        <v>59.66</v>
      </c>
      <c r="D554">
        <v>56.74</v>
      </c>
      <c r="E554" t="s">
        <v>18</v>
      </c>
      <c r="F554">
        <v>63.19</v>
      </c>
      <c r="G554" t="s">
        <v>18</v>
      </c>
      <c r="H554">
        <v>55.72</v>
      </c>
      <c r="I554">
        <v>61.9</v>
      </c>
      <c r="J554">
        <v>61.07</v>
      </c>
      <c r="K554">
        <v>49.79</v>
      </c>
    </row>
    <row r="555" spans="1:26">
      <c r="A555" s="6">
        <v>43160.0</v>
      </c>
      <c r="B555" t="s">
        <v>17</v>
      </c>
      <c r="C555" t="s">
        <v>18</v>
      </c>
      <c r="D555">
        <v>56.73</v>
      </c>
      <c r="E555" t="s">
        <v>18</v>
      </c>
      <c r="F555">
        <v>65.04</v>
      </c>
      <c r="G555" t="s">
        <v>18</v>
      </c>
      <c r="H555">
        <v>56.84</v>
      </c>
      <c r="I555">
        <v>61.9</v>
      </c>
      <c r="J555">
        <v>60.9</v>
      </c>
      <c r="K555">
        <v>49.09</v>
      </c>
    </row>
    <row r="556" spans="1:26">
      <c r="A556" s="6">
        <v>43191.0</v>
      </c>
      <c r="B556" t="s">
        <v>18</v>
      </c>
      <c r="C556">
        <v>65.95</v>
      </c>
      <c r="D556">
        <v>57.68</v>
      </c>
      <c r="E556" t="s">
        <v>18</v>
      </c>
      <c r="F556">
        <v>68.33</v>
      </c>
      <c r="G556" t="s">
        <v>18</v>
      </c>
      <c r="H556">
        <v>63.28</v>
      </c>
      <c r="I556">
        <v>66.05</v>
      </c>
      <c r="J556">
        <v>66.09</v>
      </c>
      <c r="K556">
        <v>53.73</v>
      </c>
    </row>
    <row r="557" spans="1:26">
      <c r="A557" s="6">
        <v>43221.0</v>
      </c>
      <c r="B557" t="s">
        <v>17</v>
      </c>
      <c r="C557" t="s">
        <v>18</v>
      </c>
      <c r="D557">
        <v>63.32</v>
      </c>
      <c r="E557" t="s">
        <v>18</v>
      </c>
      <c r="F557">
        <v>70.57</v>
      </c>
      <c r="G557" t="s">
        <v>18</v>
      </c>
      <c r="H557">
        <v>66.56</v>
      </c>
      <c r="I557">
        <v>69.66</v>
      </c>
      <c r="J557">
        <v>70.07</v>
      </c>
      <c r="K557">
        <v>58.99</v>
      </c>
    </row>
    <row r="558" spans="1:26">
      <c r="A558" s="6">
        <v>43252.0</v>
      </c>
      <c r="B558" t="s">
        <v>18</v>
      </c>
      <c r="C558" t="s">
        <v>18</v>
      </c>
      <c r="D558">
        <v>64.46</v>
      </c>
      <c r="E558" t="s">
        <v>18</v>
      </c>
      <c r="F558">
        <v>71.32</v>
      </c>
      <c r="G558" t="s">
        <v>18</v>
      </c>
      <c r="H558">
        <v>64.82</v>
      </c>
      <c r="I558">
        <v>70.18</v>
      </c>
      <c r="J558">
        <v>69.44</v>
      </c>
      <c r="K558">
        <v>59.81</v>
      </c>
    </row>
    <row r="559" spans="1:26">
      <c r="A559" s="6">
        <v>43282.0</v>
      </c>
      <c r="B559" t="s">
        <v>18</v>
      </c>
      <c r="C559">
        <v>68.32</v>
      </c>
      <c r="D559">
        <v>66.21</v>
      </c>
      <c r="E559" t="s">
        <v>17</v>
      </c>
      <c r="F559">
        <v>70.62</v>
      </c>
      <c r="G559" t="s">
        <v>17</v>
      </c>
      <c r="H559">
        <v>62.93</v>
      </c>
      <c r="I559">
        <v>70.3</v>
      </c>
      <c r="J559">
        <v>67.64</v>
      </c>
      <c r="K559">
        <v>59.85</v>
      </c>
    </row>
    <row r="560" spans="1:26">
      <c r="A560" s="6">
        <v>43313.0</v>
      </c>
      <c r="B560" t="s">
        <v>18</v>
      </c>
      <c r="C560">
        <v>67.29</v>
      </c>
      <c r="D560">
        <v>63.08</v>
      </c>
      <c r="E560" t="s">
        <v>18</v>
      </c>
      <c r="F560">
        <v>71.08</v>
      </c>
      <c r="G560" t="s">
        <v>18</v>
      </c>
      <c r="H560">
        <v>63.09</v>
      </c>
      <c r="I560">
        <v>70.11</v>
      </c>
      <c r="J560">
        <v>68.4</v>
      </c>
      <c r="K560">
        <v>57.46</v>
      </c>
    </row>
    <row r="561" spans="1:26">
      <c r="A561" s="6">
        <v>43344.0</v>
      </c>
      <c r="B561" t="s">
        <v>18</v>
      </c>
      <c r="C561" t="s">
        <v>18</v>
      </c>
      <c r="D561">
        <v>68.15</v>
      </c>
      <c r="E561" t="s">
        <v>18</v>
      </c>
      <c r="F561">
        <v>72.9</v>
      </c>
      <c r="G561" t="s">
        <v>18</v>
      </c>
      <c r="H561">
        <v>68.94</v>
      </c>
      <c r="I561">
        <v>72.05</v>
      </c>
      <c r="J561">
        <v>71.8</v>
      </c>
      <c r="K561">
        <v>56.39</v>
      </c>
    </row>
    <row r="562" spans="1:26">
      <c r="A562" s="6">
        <v>43374.0</v>
      </c>
      <c r="B562" t="s">
        <v>18</v>
      </c>
      <c r="C562" t="s">
        <v>18</v>
      </c>
      <c r="D562">
        <v>73.91</v>
      </c>
      <c r="E562" t="s">
        <v>18</v>
      </c>
      <c r="F562">
        <v>74.73</v>
      </c>
      <c r="G562" t="s">
        <v>18</v>
      </c>
      <c r="H562">
        <v>68.44</v>
      </c>
      <c r="I562">
        <v>74.61</v>
      </c>
      <c r="J562">
        <v>73.26</v>
      </c>
      <c r="K562">
        <v>54.18</v>
      </c>
    </row>
    <row r="563" spans="1:26">
      <c r="A563" s="6">
        <v>43405.0</v>
      </c>
      <c r="B563" t="s">
        <v>17</v>
      </c>
      <c r="C563">
        <v>64.87</v>
      </c>
      <c r="D563">
        <v>63.76</v>
      </c>
      <c r="E563" t="s">
        <v>18</v>
      </c>
      <c r="F563">
        <v>62.34</v>
      </c>
      <c r="G563" t="s">
        <v>18</v>
      </c>
      <c r="H563">
        <v>53.25</v>
      </c>
      <c r="I563">
        <v>63.44</v>
      </c>
      <c r="J563">
        <v>60.58</v>
      </c>
      <c r="K563">
        <v>36.18</v>
      </c>
    </row>
    <row r="564" spans="1:26">
      <c r="A564" s="6">
        <v>43435.0</v>
      </c>
      <c r="B564" t="s">
        <v>17</v>
      </c>
      <c r="C564">
        <v>50.04</v>
      </c>
      <c r="D564">
        <v>52.7</v>
      </c>
      <c r="E564" t="s">
        <v>18</v>
      </c>
      <c r="F564">
        <v>57.79</v>
      </c>
      <c r="G564" t="s">
        <v>17</v>
      </c>
      <c r="H564">
        <v>46.46</v>
      </c>
      <c r="I564">
        <v>55.74</v>
      </c>
      <c r="J564">
        <v>53.04</v>
      </c>
      <c r="K564">
        <v>28.95</v>
      </c>
    </row>
    <row r="565" spans="1:26">
      <c r="A565" s="6">
        <v>43466.0</v>
      </c>
      <c r="B565" t="s">
        <v>17</v>
      </c>
      <c r="C565">
        <v>53.27</v>
      </c>
      <c r="D565">
        <v>54.81</v>
      </c>
      <c r="E565" t="s">
        <v>18</v>
      </c>
      <c r="F565" t="s">
        <v>18</v>
      </c>
      <c r="G565" t="s">
        <v>18</v>
      </c>
      <c r="H565">
        <v>48.25</v>
      </c>
      <c r="I565">
        <v>58.54</v>
      </c>
      <c r="J565">
        <v>54.94</v>
      </c>
      <c r="K565">
        <v>46.13</v>
      </c>
    </row>
    <row r="566" spans="1:26">
      <c r="A566" s="6">
        <v>43497.0</v>
      </c>
      <c r="B566" t="s">
        <v>17</v>
      </c>
      <c r="C566">
        <v>56.59</v>
      </c>
      <c r="D566">
        <v>58.52</v>
      </c>
      <c r="E566" t="s">
        <v>18</v>
      </c>
      <c r="F566" t="s">
        <v>18</v>
      </c>
      <c r="G566" t="s">
        <v>18</v>
      </c>
      <c r="H566" t="s">
        <v>18</v>
      </c>
      <c r="I566">
        <v>62.58</v>
      </c>
      <c r="J566">
        <v>63.09</v>
      </c>
      <c r="K566">
        <v>51.63</v>
      </c>
    </row>
    <row r="567" spans="1:26">
      <c r="A567" s="6">
        <v>43525.0</v>
      </c>
      <c r="B567" t="s">
        <v>17</v>
      </c>
      <c r="C567">
        <v>61.28</v>
      </c>
      <c r="D567">
        <v>60.66</v>
      </c>
      <c r="E567" t="s">
        <v>18</v>
      </c>
      <c r="F567">
        <v>67.34</v>
      </c>
      <c r="G567" t="s">
        <v>18</v>
      </c>
      <c r="H567" t="s">
        <v>17</v>
      </c>
      <c r="I567">
        <v>65.62</v>
      </c>
      <c r="J567">
        <v>65.95</v>
      </c>
      <c r="K567">
        <v>55.66</v>
      </c>
    </row>
    <row r="568" spans="1:26">
      <c r="A568" s="6">
        <v>43556.0</v>
      </c>
      <c r="B568" t="s">
        <v>17</v>
      </c>
      <c r="C568">
        <v>67.09</v>
      </c>
      <c r="D568">
        <v>63.13</v>
      </c>
      <c r="E568" t="s">
        <v>18</v>
      </c>
      <c r="F568">
        <v>70.6</v>
      </c>
      <c r="G568">
        <v>70.45</v>
      </c>
      <c r="H568" t="s">
        <v>17</v>
      </c>
      <c r="I568">
        <v>68.89</v>
      </c>
      <c r="J568">
        <v>70.54</v>
      </c>
      <c r="K568">
        <v>59.56</v>
      </c>
    </row>
    <row r="569" spans="1:26">
      <c r="A569" s="6">
        <v>43586.0</v>
      </c>
      <c r="B569" t="s">
        <v>18</v>
      </c>
      <c r="C569">
        <v>65.4</v>
      </c>
      <c r="D569">
        <v>62.16</v>
      </c>
      <c r="E569">
        <v>70.81</v>
      </c>
      <c r="F569" t="s">
        <v>18</v>
      </c>
      <c r="G569">
        <v>69.74</v>
      </c>
      <c r="H569" t="s">
        <v>17</v>
      </c>
      <c r="I569">
        <v>65.97</v>
      </c>
      <c r="J569">
        <v>67.8</v>
      </c>
      <c r="K569">
        <v>59.17</v>
      </c>
    </row>
    <row r="570" spans="1:26">
      <c r="A570" s="6">
        <v>43617.0</v>
      </c>
      <c r="B570" t="s">
        <v>18</v>
      </c>
      <c r="C570">
        <v>61.09</v>
      </c>
      <c r="D570">
        <v>58.75</v>
      </c>
      <c r="E570" t="s">
        <v>18</v>
      </c>
      <c r="F570" t="s">
        <v>18</v>
      </c>
      <c r="G570" t="s">
        <v>18</v>
      </c>
      <c r="H570" t="s">
        <v>17</v>
      </c>
      <c r="I570">
        <v>62.67</v>
      </c>
      <c r="J570">
        <v>63.28</v>
      </c>
      <c r="K570">
        <v>51.82</v>
      </c>
    </row>
    <row r="571" spans="1:26">
      <c r="A571" s="6">
        <v>43647.0</v>
      </c>
      <c r="B571" t="s">
        <v>18</v>
      </c>
      <c r="C571" t="s">
        <v>18</v>
      </c>
      <c r="D571">
        <v>58.93</v>
      </c>
      <c r="E571" t="s">
        <v>18</v>
      </c>
      <c r="F571" t="s">
        <v>18</v>
      </c>
      <c r="G571" t="s">
        <v>18</v>
      </c>
      <c r="H571" t="s">
        <v>17</v>
      </c>
      <c r="I571">
        <v>62.08</v>
      </c>
      <c r="J571">
        <v>63.82</v>
      </c>
      <c r="K571">
        <v>52.32</v>
      </c>
    </row>
    <row r="572" spans="1:26">
      <c r="A572" s="6">
        <v>43678.0</v>
      </c>
      <c r="B572" t="s">
        <v>17</v>
      </c>
      <c r="C572">
        <v>59.37</v>
      </c>
      <c r="D572">
        <v>50.72</v>
      </c>
      <c r="E572" t="s">
        <v>18</v>
      </c>
      <c r="F572">
        <v>59.24</v>
      </c>
      <c r="G572" t="s">
        <v>18</v>
      </c>
      <c r="H572" t="s">
        <v>17</v>
      </c>
      <c r="I572">
        <v>57.9</v>
      </c>
      <c r="J572">
        <v>59.51</v>
      </c>
      <c r="K572">
        <v>50.47</v>
      </c>
    </row>
    <row r="573" spans="1:26">
      <c r="A573" s="6">
        <v>43709.0</v>
      </c>
      <c r="B573" t="s">
        <v>17</v>
      </c>
      <c r="C573" t="s">
        <v>18</v>
      </c>
      <c r="D573">
        <v>56.73</v>
      </c>
      <c r="E573" t="s">
        <v>18</v>
      </c>
      <c r="F573">
        <v>60.27</v>
      </c>
      <c r="G573" t="s">
        <v>18</v>
      </c>
      <c r="H573" t="s">
        <v>17</v>
      </c>
      <c r="I573">
        <v>58.79</v>
      </c>
      <c r="J573">
        <v>59.66</v>
      </c>
      <c r="K573">
        <v>51.05</v>
      </c>
    </row>
    <row r="574" spans="1:26">
      <c r="A574" s="6">
        <v>43739.0</v>
      </c>
      <c r="B574" t="s">
        <v>17</v>
      </c>
      <c r="C574" t="s">
        <v>18</v>
      </c>
      <c r="D574">
        <v>51.74</v>
      </c>
      <c r="E574" t="s">
        <v>18</v>
      </c>
      <c r="F574" t="s">
        <v>18</v>
      </c>
      <c r="G574" t="s">
        <v>18</v>
      </c>
      <c r="H574" t="s">
        <v>17</v>
      </c>
      <c r="I574">
        <v>56.42</v>
      </c>
      <c r="J574">
        <v>58.3</v>
      </c>
      <c r="K574">
        <v>48.81</v>
      </c>
    </row>
    <row r="575" spans="1:26">
      <c r="A575" s="6">
        <v>43770.0</v>
      </c>
      <c r="B575" t="s">
        <v>17</v>
      </c>
      <c r="C575">
        <v>59.42</v>
      </c>
      <c r="D575">
        <v>51.24</v>
      </c>
      <c r="E575" t="s">
        <v>18</v>
      </c>
      <c r="F575">
        <v>60.69</v>
      </c>
      <c r="G575" t="s">
        <v>18</v>
      </c>
      <c r="H575" t="s">
        <v>17</v>
      </c>
      <c r="I575">
        <v>58.47</v>
      </c>
      <c r="J575">
        <v>60.86</v>
      </c>
      <c r="K575">
        <v>49.22</v>
      </c>
    </row>
    <row r="576" spans="1:26">
      <c r="A576" s="6">
        <v>43800.0</v>
      </c>
      <c r="B576" t="s">
        <v>17</v>
      </c>
      <c r="C576">
        <v>58.95</v>
      </c>
      <c r="D576">
        <v>55.23</v>
      </c>
      <c r="E576" t="s">
        <v>17</v>
      </c>
      <c r="F576">
        <v>63.59</v>
      </c>
      <c r="G576" t="s">
        <v>18</v>
      </c>
      <c r="H576" t="s">
        <v>17</v>
      </c>
      <c r="I576">
        <v>61.63</v>
      </c>
      <c r="J576">
        <v>61.72</v>
      </c>
      <c r="K576">
        <v>50.26</v>
      </c>
    </row>
    <row r="577" spans="1:26">
      <c r="A577" s="6">
        <v>43831.0</v>
      </c>
      <c r="B577" t="s">
        <v>17</v>
      </c>
      <c r="C577">
        <v>56.9</v>
      </c>
      <c r="D577">
        <v>53.7</v>
      </c>
      <c r="E577" t="s">
        <v>18</v>
      </c>
      <c r="F577">
        <v>49.26</v>
      </c>
      <c r="G577" t="s">
        <v>18</v>
      </c>
      <c r="H577" t="s">
        <v>17</v>
      </c>
      <c r="I577">
        <v>50.36</v>
      </c>
      <c r="J577">
        <v>51.96</v>
      </c>
      <c r="K577">
        <v>46.61</v>
      </c>
    </row>
    <row r="578" spans="1:26">
      <c r="A578" s="6">
        <v>43862.0</v>
      </c>
      <c r="B578" t="s">
        <v>17</v>
      </c>
      <c r="C578" t="s">
        <v>18</v>
      </c>
      <c r="D578">
        <v>47.74</v>
      </c>
      <c r="E578" t="s">
        <v>18</v>
      </c>
      <c r="F578" t="s">
        <v>18</v>
      </c>
      <c r="G578" t="s">
        <v>18</v>
      </c>
      <c r="H578" t="s">
        <v>17</v>
      </c>
      <c r="I578">
        <v>51.87</v>
      </c>
      <c r="J578">
        <v>53.4</v>
      </c>
      <c r="K578">
        <v>40.68</v>
      </c>
    </row>
    <row r="579" spans="1:26">
      <c r="A579" s="6">
        <v>43891.0</v>
      </c>
      <c r="B579" t="s">
        <v>18</v>
      </c>
      <c r="C579">
        <v>27.34</v>
      </c>
      <c r="D579">
        <v>28.59</v>
      </c>
      <c r="E579" t="s">
        <v>18</v>
      </c>
      <c r="F579" t="s">
        <v>18</v>
      </c>
      <c r="G579" t="s">
        <v>18</v>
      </c>
      <c r="H579" t="s">
        <v>17</v>
      </c>
      <c r="I579">
        <v>24.18</v>
      </c>
      <c r="J579">
        <v>28.56</v>
      </c>
      <c r="K579">
        <v>23.61</v>
      </c>
    </row>
    <row r="580" spans="1:26">
      <c r="A580" s="6">
        <v>43922.0</v>
      </c>
      <c r="B580" t="s">
        <v>18</v>
      </c>
      <c r="C580">
        <v>19.88</v>
      </c>
      <c r="D580">
        <v>12.25</v>
      </c>
      <c r="E580" t="s">
        <v>18</v>
      </c>
      <c r="F580">
        <v>21.44</v>
      </c>
      <c r="G580" t="s">
        <v>17</v>
      </c>
      <c r="H580" t="s">
        <v>17</v>
      </c>
      <c r="I580">
        <v>21.44</v>
      </c>
      <c r="J580">
        <v>22.92</v>
      </c>
      <c r="K580">
        <v>12.23</v>
      </c>
    </row>
    <row r="581" spans="1:26">
      <c r="A581" s="6">
        <v>43952.0</v>
      </c>
      <c r="B581" t="s">
        <v>17</v>
      </c>
      <c r="C581" t="s">
        <v>18</v>
      </c>
      <c r="D581">
        <v>22.92</v>
      </c>
      <c r="E581" t="s">
        <v>18</v>
      </c>
      <c r="F581" t="s">
        <v>18</v>
      </c>
      <c r="G581" t="s">
        <v>18</v>
      </c>
      <c r="H581" t="s">
        <v>17</v>
      </c>
      <c r="I581">
        <v>29.19</v>
      </c>
      <c r="J581">
        <v>30.8</v>
      </c>
      <c r="K581">
        <v>18.09</v>
      </c>
    </row>
    <row r="582" spans="1:26">
      <c r="A582" s="6">
        <v>43983.0</v>
      </c>
      <c r="B582" t="s">
        <v>17</v>
      </c>
      <c r="C582">
        <v>33.32</v>
      </c>
      <c r="D582">
        <v>34.36</v>
      </c>
      <c r="E582" t="s">
        <v>18</v>
      </c>
      <c r="F582" t="s">
        <v>18</v>
      </c>
      <c r="G582" t="s">
        <v>18</v>
      </c>
      <c r="H582" t="s">
        <v>17</v>
      </c>
      <c r="I582">
        <v>40.59</v>
      </c>
      <c r="J582">
        <v>41.17</v>
      </c>
      <c r="K582">
        <v>32.84</v>
      </c>
    </row>
    <row r="583" spans="1:26">
      <c r="A583" s="6">
        <v>44013.0</v>
      </c>
      <c r="B583" t="s">
        <v>17</v>
      </c>
      <c r="C583" t="s">
        <v>18</v>
      </c>
      <c r="D583">
        <v>37.95</v>
      </c>
      <c r="E583" t="s">
        <v>18</v>
      </c>
      <c r="F583">
        <v>42.98</v>
      </c>
      <c r="G583" t="s">
        <v>17</v>
      </c>
      <c r="H583" t="s">
        <v>17</v>
      </c>
      <c r="I583">
        <v>40.6</v>
      </c>
      <c r="J583">
        <v>41.32</v>
      </c>
      <c r="K583">
        <v>36.08</v>
      </c>
    </row>
    <row r="584" spans="1:26">
      <c r="A584" s="6">
        <v>44044.0</v>
      </c>
      <c r="B584" t="s">
        <v>17</v>
      </c>
      <c r="C584">
        <v>40.34</v>
      </c>
      <c r="D584">
        <v>40.16</v>
      </c>
      <c r="E584" t="s">
        <v>18</v>
      </c>
      <c r="F584" t="s">
        <v>18</v>
      </c>
      <c r="G584" t="s">
        <v>17</v>
      </c>
      <c r="H584" t="s">
        <v>17</v>
      </c>
      <c r="I584" t="s">
        <v>18</v>
      </c>
      <c r="J584">
        <v>44.02</v>
      </c>
      <c r="K584">
        <v>37.2</v>
      </c>
    </row>
    <row r="585" spans="1:26">
      <c r="A585" s="6">
        <v>44075.0</v>
      </c>
      <c r="B585" t="s">
        <v>17</v>
      </c>
      <c r="C585">
        <v>37.36</v>
      </c>
      <c r="D585">
        <v>38.42</v>
      </c>
      <c r="E585" t="s">
        <v>18</v>
      </c>
      <c r="F585" t="s">
        <v>18</v>
      </c>
      <c r="G585" t="s">
        <v>17</v>
      </c>
      <c r="H585" t="s">
        <v>17</v>
      </c>
      <c r="I585" t="s">
        <v>18</v>
      </c>
      <c r="J585">
        <v>41.19</v>
      </c>
      <c r="K585">
        <v>35.82</v>
      </c>
    </row>
    <row r="586" spans="1:26">
      <c r="A586" s="6">
        <v>44105.0</v>
      </c>
      <c r="B586" t="s">
        <v>18</v>
      </c>
      <c r="C586" t="s">
        <v>18</v>
      </c>
      <c r="D586">
        <v>37.12</v>
      </c>
      <c r="E586" t="s">
        <v>18</v>
      </c>
      <c r="F586" t="s">
        <v>17</v>
      </c>
      <c r="G586" t="s">
        <v>17</v>
      </c>
      <c r="H586" t="s">
        <v>17</v>
      </c>
      <c r="I586" t="s">
        <v>17</v>
      </c>
      <c r="J586">
        <v>40.1</v>
      </c>
      <c r="K586">
        <v>34.01</v>
      </c>
    </row>
    <row r="587" spans="1:26">
      <c r="A587" s="6">
        <v>44136.0</v>
      </c>
      <c r="B587" t="s">
        <v>17</v>
      </c>
      <c r="C587" t="s">
        <v>18</v>
      </c>
      <c r="D587">
        <v>39.55</v>
      </c>
      <c r="E587" t="s">
        <v>17</v>
      </c>
      <c r="F587" t="s">
        <v>17</v>
      </c>
      <c r="G587" t="s">
        <v>18</v>
      </c>
      <c r="H587" t="s">
        <v>17</v>
      </c>
      <c r="I587" t="s">
        <v>18</v>
      </c>
      <c r="J587" t="s">
        <v>18</v>
      </c>
      <c r="K587">
        <v>36.36</v>
      </c>
    </row>
    <row r="588" spans="1:26">
      <c r="A588" s="6">
        <v>44166.0</v>
      </c>
      <c r="B588" t="s">
        <v>18</v>
      </c>
      <c r="C588" t="s">
        <v>18</v>
      </c>
      <c r="D588">
        <v>45.09</v>
      </c>
      <c r="E588" t="s">
        <v>18</v>
      </c>
      <c r="F588" t="s">
        <v>18</v>
      </c>
      <c r="G588" t="s">
        <v>17</v>
      </c>
      <c r="H588" t="s">
        <v>17</v>
      </c>
      <c r="I588" t="s">
        <v>18</v>
      </c>
      <c r="J588">
        <v>52.06</v>
      </c>
      <c r="K588">
        <v>40.99</v>
      </c>
    </row>
    <row r="589" spans="1:26">
      <c r="A589" s="6">
        <v>44197.0</v>
      </c>
      <c r="B589" t="s">
        <v>17</v>
      </c>
      <c r="C589" t="s">
        <v>18</v>
      </c>
      <c r="D589">
        <v>50.54</v>
      </c>
      <c r="E589" t="s">
        <v>18</v>
      </c>
      <c r="F589">
        <v>55.18</v>
      </c>
      <c r="G589" t="s">
        <v>17</v>
      </c>
      <c r="H589" t="s">
        <v>17</v>
      </c>
      <c r="I589">
        <v>54.23</v>
      </c>
      <c r="J589">
        <v>55.26</v>
      </c>
      <c r="K589">
        <v>45.4</v>
      </c>
    </row>
    <row r="590" spans="1:26">
      <c r="A590" s="6">
        <v>44228.0</v>
      </c>
      <c r="B590" t="s">
        <v>17</v>
      </c>
      <c r="C590" t="s">
        <v>18</v>
      </c>
      <c r="D590">
        <v>56.46</v>
      </c>
      <c r="E590" t="s">
        <v>18</v>
      </c>
      <c r="F590">
        <v>60.73</v>
      </c>
      <c r="G590" t="s">
        <v>18</v>
      </c>
      <c r="H590" t="s">
        <v>17</v>
      </c>
      <c r="I590">
        <v>58.53</v>
      </c>
      <c r="J590">
        <v>60.66</v>
      </c>
      <c r="K590">
        <v>52.03</v>
      </c>
    </row>
    <row r="591" spans="1:26">
      <c r="A591" s="6">
        <v>44256.0</v>
      </c>
      <c r="B591" t="s">
        <v>17</v>
      </c>
      <c r="C591" t="s">
        <v>18</v>
      </c>
      <c r="D591">
        <v>59.46</v>
      </c>
      <c r="E591" t="s">
        <v>18</v>
      </c>
      <c r="F591" t="s">
        <v>18</v>
      </c>
      <c r="G591" t="s">
        <v>17</v>
      </c>
      <c r="H591" t="s">
        <v>17</v>
      </c>
      <c r="I591">
        <v>62.12</v>
      </c>
      <c r="J591">
        <v>63.76</v>
      </c>
      <c r="K591">
        <v>56.49</v>
      </c>
    </row>
    <row r="592" spans="1:26">
      <c r="A592" s="6">
        <v>44287.0</v>
      </c>
      <c r="B592" t="s">
        <v>17</v>
      </c>
      <c r="C592">
        <v>62.48</v>
      </c>
      <c r="D592">
        <v>59.54</v>
      </c>
      <c r="E592" t="s">
        <v>18</v>
      </c>
      <c r="F592">
        <v>65.55</v>
      </c>
      <c r="G592" t="s">
        <v>17</v>
      </c>
      <c r="H592" t="s">
        <v>17</v>
      </c>
      <c r="I592">
        <v>63.85</v>
      </c>
      <c r="J592">
        <v>64.57</v>
      </c>
      <c r="K592">
        <v>56.49</v>
      </c>
    </row>
    <row r="593" spans="1:26">
      <c r="A593" s="6">
        <v>44317.0</v>
      </c>
      <c r="B593" t="s">
        <v>18</v>
      </c>
      <c r="C593" t="s">
        <v>18</v>
      </c>
      <c r="D593">
        <v>62.26</v>
      </c>
      <c r="E593">
        <v>72.66</v>
      </c>
      <c r="F593">
        <v>67.7</v>
      </c>
      <c r="G593" t="s">
        <v>17</v>
      </c>
      <c r="H593" t="s">
        <v>17</v>
      </c>
      <c r="I593">
        <v>66.13</v>
      </c>
      <c r="J593">
        <v>68.01</v>
      </c>
      <c r="K593">
        <v>60.31</v>
      </c>
    </row>
    <row r="594" spans="1:26">
      <c r="A594" s="6">
        <v>44348.0</v>
      </c>
      <c r="B594" t="s">
        <v>18</v>
      </c>
      <c r="C594" t="s">
        <v>18</v>
      </c>
      <c r="D594">
        <v>67.27</v>
      </c>
      <c r="E594" t="s">
        <v>18</v>
      </c>
      <c r="F594">
        <v>70.06</v>
      </c>
      <c r="G594" t="s">
        <v>18</v>
      </c>
      <c r="H594" t="s">
        <v>19</v>
      </c>
      <c r="I594">
        <v>70.06</v>
      </c>
      <c r="J594">
        <v>71.6</v>
      </c>
      <c r="K594">
        <v>64.02</v>
      </c>
    </row>
    <row r="595" spans="1:26">
      <c r="A595" s="6">
        <v>44378.0</v>
      </c>
      <c r="B595" t="s">
        <v>18</v>
      </c>
      <c r="C595" t="s">
        <v>18</v>
      </c>
      <c r="D595">
        <v>68.52</v>
      </c>
      <c r="E595" t="s">
        <v>18</v>
      </c>
      <c r="F595" t="s">
        <v>18</v>
      </c>
      <c r="G595" t="s">
        <v>17</v>
      </c>
      <c r="H595" t="s">
        <v>19</v>
      </c>
      <c r="I595" t="s">
        <v>18</v>
      </c>
      <c r="J595">
        <v>73.71</v>
      </c>
      <c r="K595">
        <v>64.65</v>
      </c>
    </row>
    <row r="596" spans="1:26">
      <c r="A596" s="6">
        <v>44409.0</v>
      </c>
      <c r="B596" t="s">
        <v>18</v>
      </c>
      <c r="C596" t="s">
        <v>18</v>
      </c>
      <c r="D596">
        <v>63.71</v>
      </c>
      <c r="E596" t="s">
        <v>18</v>
      </c>
      <c r="F596">
        <v>73.37</v>
      </c>
      <c r="G596" t="s">
        <v>17</v>
      </c>
      <c r="H596" t="s">
        <v>17</v>
      </c>
      <c r="I596">
        <v>70.48</v>
      </c>
      <c r="J596">
        <v>71.5</v>
      </c>
      <c r="K596">
        <v>61.62</v>
      </c>
    </row>
    <row r="597" spans="1:26">
      <c r="A597" s="6">
        <v>44440.0</v>
      </c>
      <c r="B597" t="s">
        <v>18</v>
      </c>
      <c r="C597" t="s">
        <v>18</v>
      </c>
      <c r="D597">
        <v>66.81</v>
      </c>
      <c r="E597" t="s">
        <v>18</v>
      </c>
      <c r="F597" t="s">
        <v>18</v>
      </c>
      <c r="G597" t="s">
        <v>17</v>
      </c>
      <c r="H597" t="s">
        <v>19</v>
      </c>
      <c r="I597" t="s">
        <v>18</v>
      </c>
      <c r="J597">
        <v>76.73</v>
      </c>
      <c r="K597">
        <v>64.89</v>
      </c>
    </row>
    <row r="598" spans="1:26">
      <c r="A598" s="6">
        <v>44470.0</v>
      </c>
      <c r="B598" t="s">
        <v>18</v>
      </c>
      <c r="C598" t="s">
        <v>18</v>
      </c>
      <c r="D598">
        <v>74.81</v>
      </c>
      <c r="E598" t="s">
        <v>17</v>
      </c>
      <c r="F598" t="s">
        <v>18</v>
      </c>
      <c r="G598" t="s">
        <v>18</v>
      </c>
      <c r="H598" t="s">
        <v>17</v>
      </c>
      <c r="I598" t="s">
        <v>18</v>
      </c>
      <c r="J598">
        <v>78.24</v>
      </c>
      <c r="K598">
        <v>72.84</v>
      </c>
    </row>
    <row r="599" spans="1:26">
      <c r="A599" s="6">
        <v>44501.0</v>
      </c>
      <c r="B599" t="s">
        <v>17</v>
      </c>
      <c r="C599" t="s">
        <v>18</v>
      </c>
      <c r="D599">
        <v>75.08</v>
      </c>
      <c r="E599" t="s">
        <v>18</v>
      </c>
      <c r="F599" t="s">
        <v>18</v>
      </c>
      <c r="G599" t="s">
        <v>17</v>
      </c>
      <c r="H599" t="s">
        <v>17</v>
      </c>
      <c r="I599">
        <v>76.78</v>
      </c>
      <c r="J599">
        <v>79.24</v>
      </c>
      <c r="K599">
        <v>70.1</v>
      </c>
    </row>
    <row r="600" spans="1:26">
      <c r="A600" s="6">
        <v>44531.0</v>
      </c>
      <c r="B600" t="s">
        <v>18</v>
      </c>
      <c r="C600" t="s">
        <v>18</v>
      </c>
      <c r="D600">
        <v>67.18</v>
      </c>
      <c r="E600" t="s">
        <v>17</v>
      </c>
      <c r="F600" t="s">
        <v>18</v>
      </c>
      <c r="G600" t="s">
        <v>18</v>
      </c>
      <c r="H600" t="s">
        <v>17</v>
      </c>
      <c r="I600">
        <v>75.56</v>
      </c>
      <c r="J600">
        <v>75.09</v>
      </c>
      <c r="K600">
        <v>64.14</v>
      </c>
    </row>
    <row r="601" spans="1:26">
      <c r="A601" s="6">
        <v>44562.0</v>
      </c>
      <c r="B601" t="s">
        <v>17</v>
      </c>
      <c r="C601" t="s">
        <v>18</v>
      </c>
      <c r="D601">
        <v>75.35</v>
      </c>
      <c r="E601" t="s">
        <v>18</v>
      </c>
      <c r="F601">
        <v>93.17</v>
      </c>
      <c r="G601" t="s">
        <v>17</v>
      </c>
      <c r="H601" t="s">
        <v>17</v>
      </c>
      <c r="I601">
        <v>88.59</v>
      </c>
      <c r="J601">
        <v>88.47</v>
      </c>
      <c r="K601">
        <v>70.67</v>
      </c>
    </row>
    <row r="602" spans="1:26">
      <c r="A602" s="6">
        <v>44593.0</v>
      </c>
      <c r="B602" t="s">
        <v>18</v>
      </c>
      <c r="C602">
        <v>93.28</v>
      </c>
      <c r="D602">
        <v>86.36</v>
      </c>
      <c r="E602" t="s">
        <v>18</v>
      </c>
      <c r="F602" t="s">
        <v>18</v>
      </c>
      <c r="G602" t="s">
        <v>17</v>
      </c>
      <c r="H602" t="s">
        <v>17</v>
      </c>
      <c r="I602">
        <v>96.33</v>
      </c>
      <c r="J602">
        <v>98.86</v>
      </c>
      <c r="K602">
        <v>84.37</v>
      </c>
    </row>
    <row r="603" spans="1:26">
      <c r="A603" s="6">
        <v>44621.0</v>
      </c>
      <c r="B603" t="s">
        <v>18</v>
      </c>
      <c r="C603" t="s">
        <v>18</v>
      </c>
      <c r="D603">
        <v>100.84</v>
      </c>
      <c r="E603" t="s">
        <v>18</v>
      </c>
      <c r="F603" t="s">
        <v>18</v>
      </c>
      <c r="G603" t="s">
        <v>17</v>
      </c>
      <c r="H603" t="s">
        <v>17</v>
      </c>
      <c r="I603">
        <v>106.35</v>
      </c>
      <c r="J603">
        <v>111.95</v>
      </c>
      <c r="K603">
        <v>98.36</v>
      </c>
    </row>
    <row r="604" spans="1:26">
      <c r="A604" s="6">
        <v>44652.0</v>
      </c>
      <c r="B604" t="s">
        <v>18</v>
      </c>
      <c r="C604">
        <v>105.21</v>
      </c>
      <c r="D604">
        <v>99.5</v>
      </c>
      <c r="E604" t="s">
        <v>18</v>
      </c>
      <c r="F604" t="s">
        <v>18</v>
      </c>
      <c r="G604" t="s">
        <v>17</v>
      </c>
      <c r="H604" t="s">
        <v>17</v>
      </c>
      <c r="I604">
        <v>104.95</v>
      </c>
      <c r="J604">
        <v>109.49</v>
      </c>
      <c r="K604">
        <v>97.13</v>
      </c>
    </row>
    <row r="605" spans="1:26">
      <c r="A605" s="6">
        <v>44682.0</v>
      </c>
      <c r="B605" t="s">
        <v>18</v>
      </c>
      <c r="C605">
        <v>108.83</v>
      </c>
      <c r="D605">
        <v>104.49</v>
      </c>
      <c r="E605" t="s">
        <v>18</v>
      </c>
      <c r="F605" t="s">
        <v>18</v>
      </c>
      <c r="G605" t="s">
        <v>17</v>
      </c>
      <c r="H605" t="s">
        <v>17</v>
      </c>
      <c r="I605" t="s">
        <v>18</v>
      </c>
      <c r="J605">
        <v>115.18</v>
      </c>
      <c r="K605">
        <v>102.14</v>
      </c>
    </row>
    <row r="606" spans="1:26">
      <c r="A606" s="6">
        <v>44713.0</v>
      </c>
      <c r="B606" t="s">
        <v>18</v>
      </c>
      <c r="C606" t="s">
        <v>18</v>
      </c>
      <c r="D606">
        <v>109.97</v>
      </c>
      <c r="E606" t="s">
        <v>18</v>
      </c>
      <c r="F606" t="s">
        <v>18</v>
      </c>
      <c r="G606" t="s">
        <v>17</v>
      </c>
      <c r="H606" t="s">
        <v>17</v>
      </c>
      <c r="I606">
        <v>102.09</v>
      </c>
      <c r="J606">
        <v>113.76</v>
      </c>
      <c r="K606">
        <v>105.86</v>
      </c>
    </row>
    <row r="607" spans="1:26">
      <c r="A607" s="6">
        <v>44743.0</v>
      </c>
      <c r="B607" t="s">
        <v>18</v>
      </c>
      <c r="C607">
        <v>100.17</v>
      </c>
      <c r="D607">
        <v>94.65</v>
      </c>
      <c r="E607" t="s">
        <v>18</v>
      </c>
      <c r="F607" t="s">
        <v>18</v>
      </c>
      <c r="G607" t="s">
        <v>17</v>
      </c>
      <c r="H607" t="s">
        <v>17</v>
      </c>
      <c r="I607">
        <v>95.97</v>
      </c>
      <c r="J607">
        <v>103.06</v>
      </c>
      <c r="K607">
        <v>90.27</v>
      </c>
    </row>
    <row r="608" spans="1:26">
      <c r="A608" s="6">
        <v>44774.0</v>
      </c>
      <c r="B608" t="s">
        <v>18</v>
      </c>
      <c r="C608" t="s">
        <v>18</v>
      </c>
      <c r="D608">
        <v>86.09</v>
      </c>
      <c r="E608" t="s">
        <v>18</v>
      </c>
      <c r="F608" t="s">
        <v>18</v>
      </c>
      <c r="G608" t="s">
        <v>17</v>
      </c>
      <c r="H608" t="s">
        <v>17</v>
      </c>
      <c r="I608" t="s">
        <v>18</v>
      </c>
      <c r="J608">
        <v>102.01</v>
      </c>
      <c r="K608">
        <v>79.67</v>
      </c>
    </row>
    <row r="609" spans="1:26">
      <c r="A609" s="6">
        <v>44805.0</v>
      </c>
      <c r="B609" t="s">
        <v>18</v>
      </c>
      <c r="C609" t="s">
        <v>18</v>
      </c>
      <c r="D609">
        <v>80.31</v>
      </c>
      <c r="E609" t="s">
        <v>18</v>
      </c>
      <c r="F609" t="s">
        <v>18</v>
      </c>
      <c r="G609" t="s">
        <v>17</v>
      </c>
      <c r="H609" t="s">
        <v>17</v>
      </c>
      <c r="I609" t="s">
        <v>18</v>
      </c>
      <c r="J609">
        <v>91.38</v>
      </c>
      <c r="K609">
        <v>73.26</v>
      </c>
    </row>
    <row r="610" spans="1:26">
      <c r="A610" s="6">
        <v>44835.0</v>
      </c>
      <c r="B610" t="s">
        <v>17</v>
      </c>
      <c r="C610" t="s">
        <v>18</v>
      </c>
      <c r="D610">
        <v>79.36</v>
      </c>
      <c r="E610" t="s">
        <v>18</v>
      </c>
      <c r="F610" t="s">
        <v>18</v>
      </c>
      <c r="G610" t="s">
        <v>17</v>
      </c>
      <c r="H610" t="s">
        <v>17</v>
      </c>
      <c r="I610" t="s">
        <v>18</v>
      </c>
      <c r="J610">
        <v>90.66</v>
      </c>
      <c r="K610">
        <v>72.59</v>
      </c>
    </row>
    <row r="611" spans="1:26">
      <c r="A611" s="6">
        <v>44866.0</v>
      </c>
      <c r="B611" t="s">
        <v>17</v>
      </c>
      <c r="C611" t="s">
        <v>18</v>
      </c>
      <c r="D611">
        <v>78.1</v>
      </c>
      <c r="E611" t="s">
        <v>18</v>
      </c>
      <c r="F611" t="s">
        <v>18</v>
      </c>
      <c r="G611" t="s">
        <v>17</v>
      </c>
      <c r="H611" t="s">
        <v>17</v>
      </c>
      <c r="I611" t="s">
        <v>18</v>
      </c>
      <c r="J611">
        <v>86.1</v>
      </c>
      <c r="K611">
        <v>66.81</v>
      </c>
    </row>
    <row r="612" spans="1:26">
      <c r="A612" s="6">
        <v>44896.0</v>
      </c>
      <c r="B612" t="s">
        <v>17</v>
      </c>
      <c r="C612">
        <v>76.45</v>
      </c>
      <c r="D612">
        <v>68.84</v>
      </c>
      <c r="E612" t="s">
        <v>18</v>
      </c>
      <c r="F612" t="s">
        <v>18</v>
      </c>
      <c r="G612" t="s">
        <v>17</v>
      </c>
      <c r="H612" t="s">
        <v>17</v>
      </c>
      <c r="I612" t="s">
        <v>18</v>
      </c>
      <c r="J612">
        <v>84.75</v>
      </c>
      <c r="K612">
        <v>61.61</v>
      </c>
    </row>
    <row r="613" spans="1:26">
      <c r="A613" s="6">
        <v>44927.0</v>
      </c>
      <c r="B613" t="s">
        <v>17</v>
      </c>
      <c r="C613" t="s">
        <v>18</v>
      </c>
      <c r="D613">
        <v>67.1</v>
      </c>
      <c r="E613" t="s">
        <v>18</v>
      </c>
      <c r="F613" t="s">
        <v>18</v>
      </c>
      <c r="G613" t="s">
        <v>17</v>
      </c>
      <c r="H613" t="s">
        <v>17</v>
      </c>
      <c r="I613" t="s">
        <v>18</v>
      </c>
      <c r="J613">
        <v>81.58</v>
      </c>
      <c r="K613">
        <v>60.5</v>
      </c>
    </row>
    <row r="614" spans="1:26">
      <c r="A614" s="6">
        <v>44958.0</v>
      </c>
      <c r="B614" t="s">
        <v>17</v>
      </c>
      <c r="C614" t="s">
        <v>18</v>
      </c>
      <c r="D614">
        <v>66.16</v>
      </c>
      <c r="E614" t="s">
        <v>18</v>
      </c>
      <c r="F614" t="s">
        <v>18</v>
      </c>
      <c r="G614" t="s">
        <v>17</v>
      </c>
      <c r="H614" t="s">
        <v>17</v>
      </c>
      <c r="I614">
        <v>75.45</v>
      </c>
      <c r="J614">
        <v>78.39</v>
      </c>
      <c r="K614">
        <v>59.29</v>
      </c>
    </row>
    <row r="615" spans="1:26">
      <c r="A615" s="6">
        <v>44986.0</v>
      </c>
      <c r="B615" t="s">
        <v>18</v>
      </c>
      <c r="C615" t="s">
        <v>18</v>
      </c>
      <c r="D615">
        <v>62.28</v>
      </c>
      <c r="E615" t="s">
        <v>18</v>
      </c>
      <c r="F615" t="s">
        <v>18</v>
      </c>
      <c r="G615" t="s">
        <v>17</v>
      </c>
      <c r="H615" t="s">
        <v>17</v>
      </c>
      <c r="I615" t="s">
        <v>18</v>
      </c>
      <c r="J615">
        <v>85.82</v>
      </c>
      <c r="K615">
        <v>60.25</v>
      </c>
    </row>
    <row r="616" spans="1:26">
      <c r="A616" s="6">
        <v>45017.0</v>
      </c>
      <c r="B616" t="s">
        <v>18</v>
      </c>
      <c r="C616" t="s">
        <v>18</v>
      </c>
      <c r="D616">
        <v>68.75</v>
      </c>
      <c r="E616" t="s">
        <v>18</v>
      </c>
      <c r="F616" t="s">
        <v>18</v>
      </c>
      <c r="G616" t="s">
        <v>17</v>
      </c>
      <c r="H616" t="s">
        <v>17</v>
      </c>
      <c r="I616">
        <v>78.68</v>
      </c>
      <c r="J616">
        <v>81.5</v>
      </c>
      <c r="K616">
        <v>66.52</v>
      </c>
    </row>
    <row r="617" spans="1:26">
      <c r="A617" s="6">
        <v>45047.0</v>
      </c>
      <c r="B617" t="s">
        <v>17</v>
      </c>
      <c r="C617" t="s">
        <v>18</v>
      </c>
      <c r="D617">
        <v>64.26</v>
      </c>
      <c r="E617" t="s">
        <v>18</v>
      </c>
      <c r="F617" t="s">
        <v>18</v>
      </c>
      <c r="G617" t="s">
        <v>17</v>
      </c>
      <c r="H617" t="s">
        <v>17</v>
      </c>
      <c r="I617" t="s">
        <v>18</v>
      </c>
      <c r="J617">
        <v>77.38</v>
      </c>
      <c r="K617">
        <v>62.11</v>
      </c>
    </row>
    <row r="618" spans="1:26">
      <c r="A618" s="6">
        <v>45078.0</v>
      </c>
      <c r="B618" t="s">
        <v>18</v>
      </c>
      <c r="C618" t="s">
        <v>18</v>
      </c>
      <c r="D618">
        <v>65.34</v>
      </c>
      <c r="E618" t="s">
        <v>18</v>
      </c>
      <c r="F618" t="s">
        <v>18</v>
      </c>
      <c r="G618" t="s">
        <v>17</v>
      </c>
      <c r="H618" t="s">
        <v>18</v>
      </c>
      <c r="I618" t="s">
        <v>18</v>
      </c>
      <c r="J618">
        <v>78.44</v>
      </c>
      <c r="K618">
        <v>61.65</v>
      </c>
    </row>
    <row r="619" spans="1:26">
      <c r="A619" s="6">
        <v>45108.0</v>
      </c>
      <c r="B619" t="s">
        <v>18</v>
      </c>
      <c r="C619" t="s">
        <v>18</v>
      </c>
      <c r="D619">
        <v>70.57</v>
      </c>
      <c r="E619" t="s">
        <v>18</v>
      </c>
      <c r="F619" t="s">
        <v>18</v>
      </c>
      <c r="G619" t="s">
        <v>17</v>
      </c>
      <c r="H619" t="s">
        <v>18</v>
      </c>
      <c r="I619" t="s">
        <v>18</v>
      </c>
      <c r="J619">
        <v>80.45</v>
      </c>
      <c r="K619">
        <v>68.28</v>
      </c>
    </row>
    <row r="620" spans="1:26">
      <c r="A620" s="6">
        <v>45139.0</v>
      </c>
      <c r="B620" t="s">
        <v>18</v>
      </c>
      <c r="C620" t="s">
        <v>18</v>
      </c>
      <c r="D620">
        <v>76.73</v>
      </c>
      <c r="E620" t="s">
        <v>18</v>
      </c>
      <c r="F620" t="s">
        <v>18</v>
      </c>
      <c r="G620" t="s">
        <v>17</v>
      </c>
      <c r="H620" t="s">
        <v>18</v>
      </c>
      <c r="I620" t="s">
        <v>18</v>
      </c>
      <c r="J620">
        <v>88.21</v>
      </c>
      <c r="K620">
        <v>74.81</v>
      </c>
    </row>
    <row r="621" spans="1:26">
      <c r="A621" s="6">
        <v>45170.0</v>
      </c>
      <c r="B621" t="s">
        <v>18</v>
      </c>
      <c r="C621" t="s">
        <v>17</v>
      </c>
      <c r="D621">
        <v>83.26</v>
      </c>
      <c r="E621" t="s">
        <v>18</v>
      </c>
      <c r="F621" t="s">
        <v>18</v>
      </c>
      <c r="G621" t="s">
        <v>17</v>
      </c>
      <c r="H621" t="s">
        <v>18</v>
      </c>
      <c r="I621" t="s">
        <v>18</v>
      </c>
      <c r="J621">
        <v>89.3</v>
      </c>
      <c r="K621">
        <v>78.62</v>
      </c>
    </row>
    <row r="622" spans="1:26">
      <c r="A622" s="6">
        <v>45200.0</v>
      </c>
      <c r="B622" t="s">
        <v>17</v>
      </c>
      <c r="C622" t="s">
        <v>18</v>
      </c>
      <c r="D622">
        <v>82.27</v>
      </c>
      <c r="E622" t="s">
        <v>18</v>
      </c>
      <c r="F622" t="s">
        <v>18</v>
      </c>
      <c r="G622" t="s">
        <v>17</v>
      </c>
      <c r="H622" t="s">
        <v>18</v>
      </c>
      <c r="I622" t="s">
        <v>18</v>
      </c>
      <c r="J622">
        <v>84.87</v>
      </c>
      <c r="K622">
        <v>75.35</v>
      </c>
    </row>
    <row r="623" spans="1:26">
      <c r="A623" s="6">
        <v>45231.0</v>
      </c>
      <c r="B623" t="s">
        <v>18</v>
      </c>
      <c r="C623" t="s">
        <v>18</v>
      </c>
      <c r="D623">
        <v>72.97</v>
      </c>
      <c r="E623" t="s">
        <v>18</v>
      </c>
      <c r="F623" t="s">
        <v>18</v>
      </c>
      <c r="G623" t="s">
        <v>17</v>
      </c>
      <c r="H623" t="s">
        <v>18</v>
      </c>
      <c r="I623" t="s">
        <v>18</v>
      </c>
      <c r="J623">
        <v>83.6</v>
      </c>
      <c r="K623">
        <v>67.17</v>
      </c>
    </row>
    <row r="624" spans="1:26">
      <c r="A624" s="6">
        <v>45261.0</v>
      </c>
      <c r="B624" t="s">
        <v>17</v>
      </c>
      <c r="C624" t="s">
        <v>17</v>
      </c>
      <c r="D624">
        <v>67.97</v>
      </c>
      <c r="E624" t="s">
        <v>18</v>
      </c>
      <c r="F624" t="s">
        <v>18</v>
      </c>
      <c r="G624" t="s">
        <v>17</v>
      </c>
      <c r="H624" t="s">
        <v>18</v>
      </c>
      <c r="I624" t="s">
        <v>18</v>
      </c>
      <c r="J624">
        <v>80.19</v>
      </c>
      <c r="K624">
        <v>57.99</v>
      </c>
    </row>
    <row r="625" spans="1:26">
      <c r="A625" s="6">
        <v>45292.0</v>
      </c>
      <c r="B625" t="s">
        <v>17</v>
      </c>
      <c r="C625" t="s">
        <v>17</v>
      </c>
      <c r="D625">
        <v>69.74</v>
      </c>
      <c r="E625" t="s">
        <v>18</v>
      </c>
      <c r="F625" t="s">
        <v>18</v>
      </c>
      <c r="G625" t="s">
        <v>17</v>
      </c>
      <c r="H625" t="s">
        <v>17</v>
      </c>
      <c r="I625" t="s">
        <v>18</v>
      </c>
      <c r="J625" t="s">
        <v>18</v>
      </c>
      <c r="K625">
        <v>61.1</v>
      </c>
    </row>
    <row r="626" spans="1:26">
      <c r="A626" s="6">
        <v>45323.0</v>
      </c>
      <c r="B626" t="s">
        <v>17</v>
      </c>
      <c r="C626" t="s">
        <v>17</v>
      </c>
      <c r="D626">
        <v>71.87</v>
      </c>
      <c r="E626" t="s">
        <v>18</v>
      </c>
      <c r="F626" t="s">
        <v>18</v>
      </c>
      <c r="G626" t="s">
        <v>17</v>
      </c>
      <c r="H626" t="s">
        <v>18</v>
      </c>
      <c r="I626" t="s">
        <v>18</v>
      </c>
      <c r="J626">
        <v>77.03</v>
      </c>
      <c r="K626">
        <v>65.77</v>
      </c>
    </row>
    <row r="627" spans="1:26">
      <c r="A627" s="6">
        <v>45352.0</v>
      </c>
      <c r="B627" t="s">
        <v>18</v>
      </c>
      <c r="C627" t="s">
        <v>18</v>
      </c>
      <c r="D627">
        <v>74.14</v>
      </c>
      <c r="E627" t="s">
        <v>18</v>
      </c>
      <c r="F627" t="s">
        <v>18</v>
      </c>
      <c r="G627" t="s">
        <v>17</v>
      </c>
      <c r="H627" t="s">
        <v>18</v>
      </c>
      <c r="I627" t="s">
        <v>18</v>
      </c>
      <c r="J627">
        <v>83.2</v>
      </c>
      <c r="K627">
        <v>68.03</v>
      </c>
    </row>
    <row r="628" spans="1:26">
      <c r="A628" s="6">
        <v>45383.0</v>
      </c>
      <c r="B628" t="s">
        <v>18</v>
      </c>
      <c r="C628" t="s">
        <v>18</v>
      </c>
      <c r="D628">
        <v>76.72</v>
      </c>
      <c r="E628" t="s">
        <v>18</v>
      </c>
      <c r="F628" t="s">
        <v>17</v>
      </c>
      <c r="G628" t="s">
        <v>17</v>
      </c>
      <c r="H628" t="s">
        <v>18</v>
      </c>
      <c r="I628" t="s">
        <v>18</v>
      </c>
      <c r="J628">
        <v>82.72</v>
      </c>
      <c r="K628">
        <v>74.92</v>
      </c>
    </row>
    <row r="629" spans="1:26">
      <c r="A629" s="6">
        <v>45413.0</v>
      </c>
      <c r="B629" t="s">
        <v>18</v>
      </c>
      <c r="C629" t="s">
        <v>18</v>
      </c>
      <c r="D629">
        <v>73.86</v>
      </c>
      <c r="E629" t="s">
        <v>18</v>
      </c>
      <c r="F629" t="s">
        <v>17</v>
      </c>
      <c r="G629" t="s">
        <v>17</v>
      </c>
      <c r="H629" t="s">
        <v>18</v>
      </c>
      <c r="I629" t="s">
        <v>17</v>
      </c>
      <c r="J629">
        <v>79.97</v>
      </c>
      <c r="K629">
        <v>71.25</v>
      </c>
    </row>
    <row r="630" spans="1:26">
      <c r="A630" s="6">
        <v>45444.0</v>
      </c>
      <c r="B630" t="s">
        <v>18</v>
      </c>
      <c r="C630" t="s">
        <v>18</v>
      </c>
      <c r="D630">
        <v>73.52</v>
      </c>
      <c r="E630" t="s">
        <v>18</v>
      </c>
      <c r="F630" t="s">
        <v>17</v>
      </c>
      <c r="G630" t="s">
        <v>17</v>
      </c>
      <c r="H630" t="s">
        <v>18</v>
      </c>
      <c r="I630" t="s">
        <v>18</v>
      </c>
      <c r="J630">
        <v>83.04</v>
      </c>
      <c r="K630">
        <v>71.54</v>
      </c>
    </row>
    <row r="631" spans="1:26">
      <c r="A631" s="6">
        <v>45474.0</v>
      </c>
      <c r="B631" t="s">
        <v>18</v>
      </c>
      <c r="C631" t="s">
        <v>18</v>
      </c>
      <c r="D631">
        <v>74.33</v>
      </c>
      <c r="E631" t="s">
        <v>18</v>
      </c>
      <c r="F631" t="s">
        <v>17</v>
      </c>
      <c r="G631" t="s">
        <v>17</v>
      </c>
      <c r="H631" t="s">
        <v>18</v>
      </c>
      <c r="I631" t="s">
        <v>17</v>
      </c>
      <c r="J631">
        <v>78.5</v>
      </c>
      <c r="K631">
        <v>71.72</v>
      </c>
    </row>
    <row r="632" spans="1:26">
      <c r="A632" s="6">
        <v>45505.0</v>
      </c>
      <c r="B632" t="s">
        <v>18</v>
      </c>
      <c r="C632">
        <v>73.54</v>
      </c>
      <c r="D632">
        <v>72.95</v>
      </c>
      <c r="E632" t="s">
        <v>18</v>
      </c>
      <c r="F632" t="s">
        <v>17</v>
      </c>
      <c r="G632" t="s">
        <v>17</v>
      </c>
      <c r="H632" t="s">
        <v>18</v>
      </c>
      <c r="I632" t="s">
        <v>17</v>
      </c>
      <c r="J632">
        <v>81.14</v>
      </c>
      <c r="K632">
        <v>67.62</v>
      </c>
    </row>
    <row r="633" spans="1:26">
      <c r="A633" s="6">
        <v>45536.0</v>
      </c>
      <c r="B633" t="s">
        <v>17</v>
      </c>
      <c r="C633" t="s">
        <v>18</v>
      </c>
      <c r="D633">
        <v>66.37</v>
      </c>
      <c r="E633" t="s">
        <v>18</v>
      </c>
      <c r="F633" t="s">
        <v>17</v>
      </c>
      <c r="G633" t="s">
        <v>17</v>
      </c>
      <c r="H633" t="s">
        <v>18</v>
      </c>
      <c r="I633" t="s">
        <v>17</v>
      </c>
      <c r="J633">
        <v>70.59</v>
      </c>
      <c r="K633">
        <v>63.07</v>
      </c>
    </row>
    <row r="634" spans="1:26">
      <c r="A634" s="6">
        <v>45566.0</v>
      </c>
      <c r="B634" t="s">
        <v>18</v>
      </c>
      <c r="C634" t="s">
        <v>18</v>
      </c>
      <c r="D634">
        <v>67.18</v>
      </c>
      <c r="E634" t="s">
        <v>18</v>
      </c>
      <c r="F634" t="s">
        <v>17</v>
      </c>
      <c r="G634" t="s">
        <v>17</v>
      </c>
      <c r="H634" t="s">
        <v>18</v>
      </c>
      <c r="I634" t="s">
        <v>18</v>
      </c>
      <c r="J634">
        <v>71.44</v>
      </c>
      <c r="K634">
        <v>64.09</v>
      </c>
    </row>
    <row r="635" spans="1:26">
      <c r="A635" s="6">
        <v>45597.0</v>
      </c>
      <c r="B635" t="s">
        <v>18</v>
      </c>
      <c r="C635" t="s">
        <v>18</v>
      </c>
      <c r="D635">
        <v>64.78</v>
      </c>
      <c r="E635" t="s">
        <v>18</v>
      </c>
      <c r="F635" t="s">
        <v>17</v>
      </c>
      <c r="G635" t="s">
        <v>17</v>
      </c>
      <c r="H635" t="s">
        <v>18</v>
      </c>
      <c r="I635" t="s">
        <v>17</v>
      </c>
      <c r="J635">
        <v>71.65</v>
      </c>
      <c r="K635">
        <v>62.18</v>
      </c>
    </row>
    <row r="636" spans="1:26">
      <c r="A636" s="6">
        <v>45627.0</v>
      </c>
      <c r="B636" t="s">
        <v>18</v>
      </c>
      <c r="C636" t="s">
        <v>17</v>
      </c>
      <c r="D636">
        <v>64.27</v>
      </c>
      <c r="E636" t="s">
        <v>18</v>
      </c>
      <c r="F636" t="s">
        <v>17</v>
      </c>
      <c r="G636" t="s">
        <v>17</v>
      </c>
      <c r="H636" t="s">
        <v>18</v>
      </c>
      <c r="I636" t="s">
        <v>18</v>
      </c>
      <c r="J636">
        <v>71.07</v>
      </c>
      <c r="K636">
        <v>62.76</v>
      </c>
    </row>
    <row r="637" spans="1:26">
      <c r="A637" s="6">
        <v>45658.0</v>
      </c>
      <c r="B637" t="s">
        <v>17</v>
      </c>
      <c r="C637" t="s">
        <v>18</v>
      </c>
      <c r="D637">
        <v>67.55</v>
      </c>
      <c r="E637" t="s">
        <v>18</v>
      </c>
      <c r="F637" t="s">
        <v>17</v>
      </c>
      <c r="G637" t="s">
        <v>17</v>
      </c>
      <c r="H637" t="s">
        <v>17</v>
      </c>
      <c r="I637" t="s">
        <v>18</v>
      </c>
      <c r="J637" t="s">
        <v>18</v>
      </c>
      <c r="K637">
        <v>66.15</v>
      </c>
    </row>
    <row r="638" spans="1:26">
      <c r="A638" s="6">
        <v>45689.0</v>
      </c>
      <c r="B638" t="s">
        <v>17</v>
      </c>
      <c r="C638" t="s">
        <v>18</v>
      </c>
      <c r="D638">
        <v>68.74</v>
      </c>
      <c r="E638" t="s">
        <v>18</v>
      </c>
      <c r="F638" t="s">
        <v>17</v>
      </c>
      <c r="G638" t="s">
        <v>17</v>
      </c>
      <c r="H638" t="s">
        <v>17</v>
      </c>
      <c r="I638" t="s">
        <v>18</v>
      </c>
      <c r="J638">
        <v>74.78</v>
      </c>
      <c r="K638">
        <v>63.12</v>
      </c>
    </row>
    <row r="639" spans="1:26">
      <c r="A639" s="6">
        <v>45717.0</v>
      </c>
      <c r="B639" t="s">
        <v>17</v>
      </c>
      <c r="C639">
        <v>68.09</v>
      </c>
      <c r="D639">
        <v>64.97</v>
      </c>
      <c r="E639" t="s">
        <v>18</v>
      </c>
      <c r="F639" t="s">
        <v>17</v>
      </c>
      <c r="G639" t="s">
        <v>17</v>
      </c>
      <c r="H639" t="s">
        <v>17</v>
      </c>
      <c r="I639" t="s">
        <v>18</v>
      </c>
      <c r="J639">
        <v>74.49</v>
      </c>
      <c r="K639">
        <v>59.97</v>
      </c>
    </row>
    <row r="640" spans="1:26">
      <c r="A640" s="6">
        <v>45748.0</v>
      </c>
      <c r="B640" t="s">
        <v>17</v>
      </c>
      <c r="C640">
        <v>61.81</v>
      </c>
      <c r="D640">
        <v>61.24</v>
      </c>
      <c r="E640" t="s">
        <v>18</v>
      </c>
      <c r="F640" t="s">
        <v>17</v>
      </c>
      <c r="G640" t="s">
        <v>17</v>
      </c>
      <c r="H640" t="s">
        <v>17</v>
      </c>
      <c r="I640" t="s">
        <v>18</v>
      </c>
      <c r="J640">
        <v>67.41</v>
      </c>
      <c r="K640">
        <v>56.82</v>
      </c>
    </row>
    <row r="641" spans="1:26">
      <c r="A641" s="6">
        <v>45778.0</v>
      </c>
      <c r="B641" t="s">
        <v>18</v>
      </c>
      <c r="C641" t="s">
        <v>18</v>
      </c>
      <c r="D641">
        <v>57.87</v>
      </c>
      <c r="E641" t="s">
        <v>18</v>
      </c>
      <c r="F641" t="s">
        <v>17</v>
      </c>
      <c r="G641" t="s">
        <v>17</v>
      </c>
      <c r="H641" t="s">
        <v>17</v>
      </c>
      <c r="I641" t="s">
        <v>18</v>
      </c>
      <c r="J641">
        <v>67.16</v>
      </c>
      <c r="K641">
        <v>56.36</v>
      </c>
    </row>
    <row r="642" spans="1:26">
      <c r="A642" s="6">
        <v>45809.0</v>
      </c>
      <c r="B642" t="s">
        <v>18</v>
      </c>
      <c r="C642">
        <v>64.66</v>
      </c>
      <c r="D642">
        <v>63.63</v>
      </c>
      <c r="E642" t="s">
        <v>18</v>
      </c>
      <c r="F642" t="s">
        <v>17</v>
      </c>
      <c r="G642" t="s">
        <v>17</v>
      </c>
      <c r="H642" t="s">
        <v>17</v>
      </c>
      <c r="I642" t="s">
        <v>18</v>
      </c>
      <c r="J642">
        <v>71.12</v>
      </c>
      <c r="K642">
        <v>61.49</v>
      </c>
    </row>
    <row r="643" spans="1:26">
      <c r="A643" s="6">
        <v>45839.0</v>
      </c>
      <c r="B643" t="s">
        <v>17</v>
      </c>
      <c r="C643">
        <v>66.71</v>
      </c>
      <c r="D643">
        <v>63.76</v>
      </c>
      <c r="E643" t="s">
        <v>18</v>
      </c>
      <c r="F643" t="s">
        <v>17</v>
      </c>
      <c r="G643" t="s">
        <v>17</v>
      </c>
      <c r="H643" t="s">
        <v>17</v>
      </c>
      <c r="I643" t="s">
        <v>18</v>
      </c>
      <c r="J643" t="s">
        <v>18</v>
      </c>
      <c r="K643">
        <v>61.04</v>
      </c>
    </row>
    <row r="644" spans="1:26">
      <c r="A644" s="6">
        <v>45870.0</v>
      </c>
      <c r="B644" t="s">
        <v>17</v>
      </c>
      <c r="C644">
        <v>62.45</v>
      </c>
      <c r="D644">
        <v>62.86</v>
      </c>
      <c r="E644" t="s">
        <v>17</v>
      </c>
      <c r="F644" t="s">
        <v>17</v>
      </c>
      <c r="G644" t="s">
        <v>17</v>
      </c>
      <c r="H644" t="s">
        <v>17</v>
      </c>
      <c r="I644" t="s">
        <v>17</v>
      </c>
      <c r="J644" t="s">
        <v>17</v>
      </c>
      <c r="K644">
        <v>58.96</v>
      </c>
    </row>
    <row r="645" spans="1:26">
      <c r="A645" s="6">
        <v>45901.0</v>
      </c>
      <c r="B645" t="s">
        <v>17</v>
      </c>
      <c r="C645">
        <v>64.49</v>
      </c>
      <c r="D645">
        <v>60.79</v>
      </c>
      <c r="E645" t="s">
        <v>18</v>
      </c>
      <c r="F645" t="s">
        <v>17</v>
      </c>
      <c r="G645" t="s">
        <v>17</v>
      </c>
      <c r="H645" t="s">
        <v>17</v>
      </c>
      <c r="I645" t="s">
        <v>17</v>
      </c>
      <c r="J645" t="s">
        <v>18</v>
      </c>
      <c r="K645">
        <v>56.77</v>
      </c>
    </row>
    <row r="646" spans="1:26">
      <c r="A646" s="6">
        <v>45931.0</v>
      </c>
      <c r="B646" t="s">
        <v>17</v>
      </c>
      <c r="C646" t="s">
        <v>18</v>
      </c>
      <c r="D646">
        <v>56.25</v>
      </c>
      <c r="E646" t="s">
        <v>18</v>
      </c>
      <c r="F646" t="s">
        <v>17</v>
      </c>
      <c r="G646" t="s">
        <v>17</v>
      </c>
      <c r="H646" t="s">
        <v>18</v>
      </c>
      <c r="I646" t="s">
        <v>18</v>
      </c>
      <c r="J646">
        <v>59.08</v>
      </c>
      <c r="K646">
        <v>54.04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1973</v>
      </c>
      <c r="B13" t="s">
        <v>18</v>
      </c>
      <c r="C13" t="s">
        <v>18</v>
      </c>
      <c r="D13" t="s">
        <v>17</v>
      </c>
      <c r="E13">
        <v>7.81</v>
      </c>
      <c r="F13">
        <v>3.25</v>
      </c>
      <c r="G13" t="s">
        <v>17</v>
      </c>
      <c r="H13">
        <v>5.39</v>
      </c>
      <c r="I13">
        <v>3.68</v>
      </c>
      <c r="J13">
        <v>5.43</v>
      </c>
      <c r="K13">
        <v>4.8</v>
      </c>
    </row>
    <row r="14" spans="1:26">
      <c r="A14" s="7">
        <v>1974</v>
      </c>
      <c r="B14">
        <v>11.87</v>
      </c>
      <c r="C14" t="s">
        <v>18</v>
      </c>
      <c r="D14" t="s">
        <v>18</v>
      </c>
      <c r="E14">
        <v>12.44</v>
      </c>
      <c r="F14">
        <v>10.17</v>
      </c>
      <c r="G14" t="s">
        <v>17</v>
      </c>
      <c r="H14">
        <v>10.71</v>
      </c>
      <c r="I14">
        <v>10.6</v>
      </c>
      <c r="J14">
        <v>11.33</v>
      </c>
      <c r="K14">
        <v>9.59</v>
      </c>
    </row>
    <row r="15" spans="1:26">
      <c r="A15" s="7">
        <v>1975</v>
      </c>
      <c r="B15">
        <v>10.97</v>
      </c>
      <c r="C15" t="s">
        <v>17</v>
      </c>
      <c r="D15">
        <v>11.44</v>
      </c>
      <c r="E15">
        <v>11.82</v>
      </c>
      <c r="F15">
        <v>10.87</v>
      </c>
      <c r="G15" t="s">
        <v>17</v>
      </c>
      <c r="H15">
        <v>11.04</v>
      </c>
      <c r="I15">
        <v>10.88</v>
      </c>
      <c r="J15">
        <v>11.34</v>
      </c>
      <c r="K15">
        <v>10.62</v>
      </c>
    </row>
    <row r="16" spans="1:26">
      <c r="A16" s="7">
        <v>1976</v>
      </c>
      <c r="B16">
        <v>12.02</v>
      </c>
      <c r="C16" t="s">
        <v>17</v>
      </c>
      <c r="D16">
        <v>12.22</v>
      </c>
      <c r="E16">
        <v>13.08</v>
      </c>
      <c r="F16">
        <v>11.62</v>
      </c>
      <c r="G16" t="s">
        <v>18</v>
      </c>
      <c r="H16">
        <v>11.39</v>
      </c>
      <c r="I16">
        <v>11.65</v>
      </c>
      <c r="J16">
        <v>12.23</v>
      </c>
      <c r="K16">
        <v>11.7</v>
      </c>
    </row>
    <row r="17" spans="1:26">
      <c r="A17" s="7">
        <v>1977</v>
      </c>
      <c r="B17">
        <v>13.29</v>
      </c>
      <c r="C17" t="s">
        <v>17</v>
      </c>
      <c r="D17">
        <v>13.42</v>
      </c>
      <c r="E17">
        <v>14.44</v>
      </c>
      <c r="F17">
        <v>12.38</v>
      </c>
      <c r="G17">
        <v>14.11</v>
      </c>
      <c r="H17">
        <v>12.63</v>
      </c>
      <c r="I17">
        <v>12.56</v>
      </c>
      <c r="J17">
        <v>13.29</v>
      </c>
      <c r="K17">
        <v>12.97</v>
      </c>
    </row>
    <row r="18" spans="1:26">
      <c r="A18" s="7">
        <v>1978</v>
      </c>
      <c r="B18">
        <v>13.32</v>
      </c>
      <c r="C18" t="s">
        <v>17</v>
      </c>
      <c r="D18">
        <v>13.24</v>
      </c>
      <c r="E18">
        <v>14.05</v>
      </c>
      <c r="F18">
        <v>12.7</v>
      </c>
      <c r="G18">
        <v>13.82</v>
      </c>
      <c r="H18">
        <v>12.38</v>
      </c>
      <c r="I18">
        <v>12.77</v>
      </c>
      <c r="J18">
        <v>13.31</v>
      </c>
      <c r="K18">
        <v>13.23</v>
      </c>
    </row>
    <row r="19" spans="1:26">
      <c r="A19" s="7">
        <v>1979</v>
      </c>
      <c r="B19">
        <v>19.85</v>
      </c>
      <c r="C19" t="s">
        <v>17</v>
      </c>
      <c r="D19">
        <v>20.27</v>
      </c>
      <c r="E19">
        <v>21.69</v>
      </c>
      <c r="F19">
        <v>17.28</v>
      </c>
      <c r="G19">
        <v>21.7</v>
      </c>
      <c r="H19">
        <v>16.9</v>
      </c>
      <c r="I19">
        <v>18.77</v>
      </c>
      <c r="J19">
        <v>19.88</v>
      </c>
      <c r="K19">
        <v>20.92</v>
      </c>
    </row>
    <row r="20" spans="1:26">
      <c r="A20" s="7">
        <v>1980</v>
      </c>
      <c r="B20">
        <v>33.45</v>
      </c>
      <c r="C20" t="s">
        <v>18</v>
      </c>
      <c r="D20">
        <v>31.06</v>
      </c>
      <c r="E20">
        <v>35.93</v>
      </c>
      <c r="F20">
        <v>28.17</v>
      </c>
      <c r="G20">
        <v>34.36</v>
      </c>
      <c r="H20">
        <v>24.81</v>
      </c>
      <c r="I20">
        <v>28.92</v>
      </c>
      <c r="J20">
        <v>32.21</v>
      </c>
      <c r="K20">
        <v>32.85</v>
      </c>
    </row>
    <row r="21" spans="1:26">
      <c r="A21" s="7">
        <v>1981</v>
      </c>
      <c r="B21">
        <v>35.55</v>
      </c>
      <c r="C21" t="s">
        <v>17</v>
      </c>
      <c r="D21">
        <v>33.01</v>
      </c>
      <c r="E21">
        <v>38.31</v>
      </c>
      <c r="F21">
        <v>32.6</v>
      </c>
      <c r="G21">
        <v>36.06</v>
      </c>
      <c r="H21">
        <v>28.95</v>
      </c>
      <c r="I21">
        <v>33</v>
      </c>
      <c r="J21">
        <v>35.17</v>
      </c>
      <c r="K21">
        <v>35.12</v>
      </c>
    </row>
    <row r="22" spans="1:26">
      <c r="A22" s="7">
        <v>1982</v>
      </c>
      <c r="B22">
        <v>31.86</v>
      </c>
      <c r="C22" t="s">
        <v>17</v>
      </c>
      <c r="D22">
        <v>28.08</v>
      </c>
      <c r="E22">
        <v>35.13</v>
      </c>
      <c r="F22">
        <v>33.73</v>
      </c>
      <c r="G22">
        <v>33.42</v>
      </c>
      <c r="H22">
        <v>23.74</v>
      </c>
      <c r="I22">
        <v>33.55</v>
      </c>
      <c r="J22">
        <v>33.48</v>
      </c>
      <c r="K22">
        <v>30.58</v>
      </c>
    </row>
    <row r="23" spans="1:26">
      <c r="A23" s="7">
        <v>1983</v>
      </c>
      <c r="B23">
        <v>28.14</v>
      </c>
      <c r="C23" t="s">
        <v>17</v>
      </c>
      <c r="D23">
        <v>25.2</v>
      </c>
      <c r="E23">
        <v>29.81</v>
      </c>
      <c r="F23">
        <v>27.53</v>
      </c>
      <c r="G23">
        <v>29.91</v>
      </c>
      <c r="H23">
        <v>21.48</v>
      </c>
      <c r="I23">
        <v>27.7</v>
      </c>
      <c r="J23">
        <v>28.46</v>
      </c>
      <c r="K23">
        <v>27.2</v>
      </c>
    </row>
    <row r="24" spans="1:26">
      <c r="A24" s="7">
        <v>1984</v>
      </c>
      <c r="B24">
        <v>27.46</v>
      </c>
      <c r="C24" t="s">
        <v>17</v>
      </c>
      <c r="D24">
        <v>26.39</v>
      </c>
      <c r="E24">
        <v>29.51</v>
      </c>
      <c r="F24">
        <v>27.67</v>
      </c>
      <c r="G24">
        <v>28.87</v>
      </c>
      <c r="H24">
        <v>24.23</v>
      </c>
      <c r="I24">
        <v>27.48</v>
      </c>
      <c r="J24">
        <v>27.79</v>
      </c>
      <c r="K24">
        <v>27.45</v>
      </c>
    </row>
    <row r="25" spans="1:26">
      <c r="A25" s="7">
        <v>1985</v>
      </c>
      <c r="B25">
        <v>26.3</v>
      </c>
      <c r="C25" t="s">
        <v>17</v>
      </c>
      <c r="D25">
        <v>25.33</v>
      </c>
      <c r="E25">
        <v>28.04</v>
      </c>
      <c r="F25">
        <v>22.04</v>
      </c>
      <c r="G25">
        <v>27.64</v>
      </c>
      <c r="H25">
        <v>23.64</v>
      </c>
      <c r="I25">
        <v>23.31</v>
      </c>
      <c r="J25">
        <v>25.67</v>
      </c>
      <c r="K25">
        <v>25.96</v>
      </c>
    </row>
    <row r="26" spans="1:26">
      <c r="A26" s="7">
        <v>1986</v>
      </c>
      <c r="B26">
        <v>13.3</v>
      </c>
      <c r="C26">
        <v>12.34</v>
      </c>
      <c r="D26">
        <v>11.84</v>
      </c>
      <c r="E26">
        <v>14.35</v>
      </c>
      <c r="F26">
        <v>11.36</v>
      </c>
      <c r="G26">
        <v>13.84</v>
      </c>
      <c r="H26">
        <v>10.92</v>
      </c>
      <c r="I26">
        <v>11.35</v>
      </c>
      <c r="J26">
        <v>12.21</v>
      </c>
      <c r="K26">
        <v>12.87</v>
      </c>
    </row>
    <row r="27" spans="1:26">
      <c r="A27" s="7">
        <v>1987</v>
      </c>
      <c r="B27">
        <v>17.27</v>
      </c>
      <c r="C27">
        <v>17.84</v>
      </c>
      <c r="D27">
        <v>16.36</v>
      </c>
      <c r="E27">
        <v>18.47</v>
      </c>
      <c r="F27">
        <v>15.12</v>
      </c>
      <c r="G27">
        <v>18.28</v>
      </c>
      <c r="H27">
        <v>15.08</v>
      </c>
      <c r="I27">
        <v>15.97</v>
      </c>
      <c r="J27">
        <v>16.43</v>
      </c>
      <c r="K27">
        <v>16.99</v>
      </c>
    </row>
    <row r="28" spans="1:26">
      <c r="A28" s="7">
        <v>1988</v>
      </c>
      <c r="B28">
        <v>13.7</v>
      </c>
      <c r="C28">
        <v>13.61</v>
      </c>
      <c r="D28">
        <v>12.18</v>
      </c>
      <c r="E28">
        <v>15.16</v>
      </c>
      <c r="F28">
        <v>12.16</v>
      </c>
      <c r="G28">
        <v>14.8</v>
      </c>
      <c r="H28">
        <v>12.96</v>
      </c>
      <c r="I28">
        <v>12.38</v>
      </c>
      <c r="J28">
        <v>13.43</v>
      </c>
      <c r="K28">
        <v>13.05</v>
      </c>
    </row>
    <row r="29" spans="1:26">
      <c r="A29" s="7">
        <v>1989</v>
      </c>
      <c r="B29">
        <v>17.66</v>
      </c>
      <c r="C29">
        <v>17.89</v>
      </c>
      <c r="D29">
        <v>15.96</v>
      </c>
      <c r="E29">
        <v>18.31</v>
      </c>
      <c r="F29">
        <v>16.29</v>
      </c>
      <c r="G29">
        <v>17.89</v>
      </c>
      <c r="H29">
        <v>16.09</v>
      </c>
      <c r="I29">
        <v>16.61</v>
      </c>
      <c r="J29">
        <v>17.06</v>
      </c>
      <c r="K29">
        <v>16.72</v>
      </c>
    </row>
    <row r="30" spans="1:26">
      <c r="A30" s="7">
        <v>1990</v>
      </c>
      <c r="B30">
        <v>20.23</v>
      </c>
      <c r="C30">
        <v>20.75</v>
      </c>
      <c r="D30">
        <v>19.26</v>
      </c>
      <c r="E30">
        <v>22.46</v>
      </c>
      <c r="F30">
        <v>20.36</v>
      </c>
      <c r="G30">
        <v>23.43</v>
      </c>
      <c r="H30">
        <v>19.55</v>
      </c>
      <c r="I30">
        <v>18.54</v>
      </c>
      <c r="J30">
        <v>20.4</v>
      </c>
      <c r="K30">
        <v>20.32</v>
      </c>
    </row>
    <row r="31" spans="1:26">
      <c r="A31" s="7">
        <v>1991</v>
      </c>
      <c r="B31">
        <v>18.47</v>
      </c>
      <c r="C31">
        <v>18.49</v>
      </c>
      <c r="D31">
        <v>15.37</v>
      </c>
      <c r="E31">
        <v>20.29</v>
      </c>
      <c r="F31">
        <v>14.62</v>
      </c>
      <c r="G31">
        <v>20.81</v>
      </c>
      <c r="H31">
        <v>14.91</v>
      </c>
      <c r="I31">
        <v>15.22</v>
      </c>
      <c r="J31">
        <v>16.99</v>
      </c>
      <c r="K31">
        <v>16.77</v>
      </c>
    </row>
    <row r="32" spans="1:26">
      <c r="A32" s="7">
        <v>1992</v>
      </c>
      <c r="B32">
        <v>18.41</v>
      </c>
      <c r="C32">
        <v>18.02</v>
      </c>
      <c r="D32">
        <v>15.26</v>
      </c>
      <c r="E32">
        <v>19.98</v>
      </c>
      <c r="F32">
        <v>15.85</v>
      </c>
      <c r="G32">
        <v>19.61</v>
      </c>
      <c r="H32">
        <v>14.39</v>
      </c>
      <c r="I32">
        <v>16.35</v>
      </c>
      <c r="J32">
        <v>16.87</v>
      </c>
      <c r="K32">
        <v>16.66</v>
      </c>
    </row>
    <row r="33" spans="1:26">
      <c r="A33" s="7">
        <v>1993</v>
      </c>
      <c r="B33">
        <v>16.23</v>
      </c>
      <c r="C33">
        <v>15.87</v>
      </c>
      <c r="D33">
        <v>13.74</v>
      </c>
      <c r="E33">
        <v>17.79</v>
      </c>
      <c r="F33">
        <v>13.77</v>
      </c>
      <c r="G33">
        <v>16.64</v>
      </c>
      <c r="H33">
        <v>12.46</v>
      </c>
      <c r="I33">
        <v>14.21</v>
      </c>
      <c r="J33">
        <v>14.78</v>
      </c>
      <c r="K33">
        <v>14.65</v>
      </c>
    </row>
    <row r="34" spans="1:26">
      <c r="A34" s="7">
        <v>1994</v>
      </c>
      <c r="B34">
        <v>15.4</v>
      </c>
      <c r="C34">
        <v>14.99</v>
      </c>
      <c r="D34">
        <v>13.68</v>
      </c>
      <c r="E34">
        <v>16.32</v>
      </c>
      <c r="F34">
        <v>14.12</v>
      </c>
      <c r="G34">
        <v>15.66</v>
      </c>
      <c r="H34">
        <v>12.21</v>
      </c>
      <c r="I34">
        <v>13.97</v>
      </c>
      <c r="J34">
        <v>14</v>
      </c>
      <c r="K34">
        <v>14.34</v>
      </c>
    </row>
    <row r="35" spans="1:26">
      <c r="A35" s="7">
        <v>1995</v>
      </c>
      <c r="B35">
        <v>16.58</v>
      </c>
      <c r="C35">
        <v>16.73</v>
      </c>
      <c r="D35">
        <v>15.64</v>
      </c>
      <c r="E35">
        <v>17.4</v>
      </c>
      <c r="F35" t="s">
        <v>18</v>
      </c>
      <c r="G35">
        <v>16.94</v>
      </c>
      <c r="H35">
        <v>13.86</v>
      </c>
      <c r="I35" t="s">
        <v>18</v>
      </c>
      <c r="J35">
        <v>15.36</v>
      </c>
      <c r="K35">
        <v>16.02</v>
      </c>
    </row>
    <row r="36" spans="1:26">
      <c r="A36" s="7">
        <v>1996</v>
      </c>
      <c r="B36">
        <v>20.71</v>
      </c>
      <c r="C36">
        <v>21.33</v>
      </c>
      <c r="D36">
        <v>19.14</v>
      </c>
      <c r="E36">
        <v>21.27</v>
      </c>
      <c r="F36">
        <v>19.28</v>
      </c>
      <c r="G36">
        <v>19.43</v>
      </c>
      <c r="H36">
        <v>17.73</v>
      </c>
      <c r="I36">
        <v>19.22</v>
      </c>
      <c r="J36">
        <v>18.94</v>
      </c>
      <c r="K36">
        <v>19.65</v>
      </c>
    </row>
    <row r="37" spans="1:26">
      <c r="A37" s="7">
        <v>1997</v>
      </c>
      <c r="B37">
        <v>18.81</v>
      </c>
      <c r="C37">
        <v>18.85</v>
      </c>
      <c r="D37">
        <v>16.72</v>
      </c>
      <c r="E37">
        <v>19.43</v>
      </c>
      <c r="F37">
        <v>15.16</v>
      </c>
      <c r="G37">
        <v>18.59</v>
      </c>
      <c r="H37">
        <v>15.33</v>
      </c>
      <c r="I37">
        <v>15.24</v>
      </c>
      <c r="J37">
        <v>16.26</v>
      </c>
      <c r="K37">
        <v>17.51</v>
      </c>
    </row>
    <row r="38" spans="1:26">
      <c r="A38" s="7">
        <v>1998</v>
      </c>
      <c r="B38">
        <v>12.11</v>
      </c>
      <c r="C38">
        <v>12.56</v>
      </c>
      <c r="D38">
        <v>10.49</v>
      </c>
      <c r="E38">
        <v>12.97</v>
      </c>
      <c r="F38">
        <v>8.87</v>
      </c>
      <c r="G38">
        <v>12.52</v>
      </c>
      <c r="H38">
        <v>9.31</v>
      </c>
      <c r="I38">
        <v>9.09</v>
      </c>
      <c r="J38">
        <v>10.2</v>
      </c>
      <c r="K38">
        <v>11.21</v>
      </c>
    </row>
    <row r="39" spans="1:26">
      <c r="A39" s="7">
        <v>1999</v>
      </c>
      <c r="B39">
        <v>17.46</v>
      </c>
      <c r="C39">
        <v>17.2</v>
      </c>
      <c r="D39">
        <v>15.89</v>
      </c>
      <c r="E39">
        <v>17.32</v>
      </c>
      <c r="F39">
        <v>17.65</v>
      </c>
      <c r="G39">
        <v>19.14</v>
      </c>
      <c r="H39">
        <v>14.33</v>
      </c>
      <c r="I39">
        <v>17.15</v>
      </c>
      <c r="J39">
        <v>15.9</v>
      </c>
      <c r="K39">
        <v>16.84</v>
      </c>
    </row>
    <row r="40" spans="1:26">
      <c r="A40" s="7">
        <v>2000</v>
      </c>
      <c r="B40">
        <v>27.9</v>
      </c>
      <c r="C40">
        <v>29.04</v>
      </c>
      <c r="D40">
        <v>25.39</v>
      </c>
      <c r="E40">
        <v>28.7</v>
      </c>
      <c r="F40">
        <v>24.62</v>
      </c>
      <c r="G40">
        <v>27.21</v>
      </c>
      <c r="H40">
        <v>24.45</v>
      </c>
      <c r="I40">
        <v>24.72</v>
      </c>
      <c r="J40">
        <v>25.56</v>
      </c>
      <c r="K40">
        <v>26.77</v>
      </c>
    </row>
    <row r="41" spans="1:26">
      <c r="A41" s="7">
        <v>2001</v>
      </c>
      <c r="B41">
        <v>23.25</v>
      </c>
      <c r="C41">
        <v>24.25</v>
      </c>
      <c r="D41">
        <v>18.89</v>
      </c>
      <c r="E41">
        <v>24.85</v>
      </c>
      <c r="F41">
        <v>18.98</v>
      </c>
      <c r="G41">
        <v>23.3</v>
      </c>
      <c r="H41">
        <v>18.01</v>
      </c>
      <c r="I41">
        <v>18.89</v>
      </c>
      <c r="J41">
        <v>19.73</v>
      </c>
      <c r="K41">
        <v>21.04</v>
      </c>
    </row>
    <row r="42" spans="1:26">
      <c r="A42" s="7">
        <v>2002</v>
      </c>
      <c r="B42">
        <v>24.09</v>
      </c>
      <c r="C42">
        <v>24.64</v>
      </c>
      <c r="D42">
        <v>21.6</v>
      </c>
      <c r="E42">
        <v>25.38</v>
      </c>
      <c r="F42">
        <v>23.92</v>
      </c>
      <c r="G42">
        <v>24.5</v>
      </c>
      <c r="H42">
        <v>20.13</v>
      </c>
      <c r="I42">
        <v>23.38</v>
      </c>
      <c r="J42">
        <v>22.18</v>
      </c>
      <c r="K42">
        <v>22.93</v>
      </c>
    </row>
    <row r="43" spans="1:26">
      <c r="A43" s="7">
        <v>2003</v>
      </c>
      <c r="B43">
        <v>28.22</v>
      </c>
      <c r="C43">
        <v>28.89</v>
      </c>
      <c r="D43">
        <v>24.83</v>
      </c>
      <c r="E43">
        <v>29.4</v>
      </c>
      <c r="F43">
        <v>25.03</v>
      </c>
      <c r="G43">
        <v>28.76</v>
      </c>
      <c r="H43">
        <v>23.81</v>
      </c>
      <c r="I43">
        <v>25.17</v>
      </c>
      <c r="J43">
        <v>25.36</v>
      </c>
      <c r="K43">
        <v>26.21</v>
      </c>
    </row>
    <row r="44" spans="1:26">
      <c r="A44" s="7">
        <v>2004</v>
      </c>
      <c r="B44">
        <v>37.26</v>
      </c>
      <c r="C44">
        <v>37.73</v>
      </c>
      <c r="D44">
        <v>31.55</v>
      </c>
      <c r="E44">
        <v>38.71</v>
      </c>
      <c r="F44">
        <v>34.08</v>
      </c>
      <c r="G44">
        <v>37.3</v>
      </c>
      <c r="H44">
        <v>31.78</v>
      </c>
      <c r="I44">
        <v>33.08</v>
      </c>
      <c r="J44">
        <v>33.95</v>
      </c>
      <c r="K44">
        <v>33.58</v>
      </c>
    </row>
    <row r="45" spans="1:26">
      <c r="A45" s="7">
        <v>2005</v>
      </c>
      <c r="B45">
        <v>52.48</v>
      </c>
      <c r="C45">
        <v>51.89</v>
      </c>
      <c r="D45">
        <v>43</v>
      </c>
      <c r="E45">
        <v>55.95</v>
      </c>
      <c r="F45">
        <v>47.96</v>
      </c>
      <c r="G45">
        <v>54.48</v>
      </c>
      <c r="H45">
        <v>46.39</v>
      </c>
      <c r="I45">
        <v>47.21</v>
      </c>
      <c r="J45">
        <v>49.6</v>
      </c>
      <c r="K45">
        <v>45.79</v>
      </c>
    </row>
    <row r="46" spans="1:26">
      <c r="A46" s="7">
        <v>2006</v>
      </c>
      <c r="B46">
        <v>62.23</v>
      </c>
      <c r="C46">
        <v>59.77</v>
      </c>
      <c r="D46">
        <v>52.91</v>
      </c>
      <c r="E46">
        <v>65.69</v>
      </c>
      <c r="F46">
        <v>56.09</v>
      </c>
      <c r="G46">
        <v>66.03</v>
      </c>
      <c r="H46">
        <v>55.8</v>
      </c>
      <c r="I46">
        <v>56.02</v>
      </c>
      <c r="J46">
        <v>59.18</v>
      </c>
      <c r="K46">
        <v>55.35</v>
      </c>
    </row>
    <row r="47" spans="1:26">
      <c r="A47" s="7">
        <v>2007</v>
      </c>
      <c r="B47">
        <v>67.8</v>
      </c>
      <c r="C47">
        <v>67.93</v>
      </c>
      <c r="D47">
        <v>61.35</v>
      </c>
      <c r="E47">
        <v>76.64</v>
      </c>
      <c r="F47" t="s">
        <v>18</v>
      </c>
      <c r="G47">
        <v>69.96</v>
      </c>
      <c r="H47">
        <v>64.1</v>
      </c>
      <c r="I47">
        <v>69.93</v>
      </c>
      <c r="J47">
        <v>69.58</v>
      </c>
      <c r="K47">
        <v>62.69</v>
      </c>
    </row>
    <row r="48" spans="1:26">
      <c r="A48" s="7">
        <v>2008</v>
      </c>
      <c r="B48">
        <v>95.66</v>
      </c>
      <c r="C48">
        <v>91.17</v>
      </c>
      <c r="D48">
        <v>84.61</v>
      </c>
      <c r="E48">
        <v>102.06</v>
      </c>
      <c r="F48">
        <v>93.03</v>
      </c>
      <c r="G48">
        <v>96.33</v>
      </c>
      <c r="H48">
        <v>88.06</v>
      </c>
      <c r="I48">
        <v>91.44</v>
      </c>
      <c r="J48">
        <v>93.15</v>
      </c>
      <c r="K48">
        <v>87.15</v>
      </c>
    </row>
    <row r="49" spans="1:26">
      <c r="A49" s="7">
        <v>2009</v>
      </c>
      <c r="B49">
        <v>57.07</v>
      </c>
      <c r="C49">
        <v>57.9</v>
      </c>
      <c r="D49">
        <v>56.47</v>
      </c>
      <c r="E49">
        <v>64.61</v>
      </c>
      <c r="F49">
        <v>57.87</v>
      </c>
      <c r="G49">
        <v>65.63</v>
      </c>
      <c r="H49">
        <v>55.58</v>
      </c>
      <c r="I49">
        <v>59.53</v>
      </c>
      <c r="J49">
        <v>58.53</v>
      </c>
      <c r="K49">
        <v>57.16</v>
      </c>
    </row>
    <row r="50" spans="1:26">
      <c r="A50" s="7">
        <v>2010</v>
      </c>
      <c r="B50">
        <v>78.18</v>
      </c>
      <c r="C50">
        <v>72.56</v>
      </c>
      <c r="D50">
        <v>72.46</v>
      </c>
      <c r="E50">
        <v>80.83</v>
      </c>
      <c r="F50">
        <v>76.44</v>
      </c>
      <c r="G50" t="s">
        <v>18</v>
      </c>
      <c r="H50">
        <v>70.3</v>
      </c>
      <c r="I50">
        <v>75.65</v>
      </c>
      <c r="J50">
        <v>75.23</v>
      </c>
      <c r="K50">
        <v>73.24</v>
      </c>
    </row>
    <row r="51" spans="1:26">
      <c r="A51" s="7">
        <v>2011</v>
      </c>
      <c r="B51">
        <v>111.82</v>
      </c>
      <c r="C51">
        <v>100.21</v>
      </c>
      <c r="D51">
        <v>100.9</v>
      </c>
      <c r="E51">
        <v>115.35</v>
      </c>
      <c r="F51">
        <v>107.08</v>
      </c>
      <c r="G51" t="s">
        <v>17</v>
      </c>
      <c r="H51">
        <v>97.23</v>
      </c>
      <c r="I51">
        <v>106.47</v>
      </c>
      <c r="J51">
        <v>105.34</v>
      </c>
      <c r="K51">
        <v>98.49</v>
      </c>
    </row>
    <row r="52" spans="1:26">
      <c r="A52" s="7">
        <v>2012</v>
      </c>
      <c r="B52">
        <v>111.23</v>
      </c>
      <c r="C52">
        <v>106.43</v>
      </c>
      <c r="D52">
        <v>101.84</v>
      </c>
      <c r="E52">
        <v>114.51</v>
      </c>
      <c r="F52">
        <v>106.65</v>
      </c>
      <c r="G52" t="s">
        <v>17</v>
      </c>
      <c r="H52">
        <v>100.15</v>
      </c>
      <c r="I52">
        <v>105.45</v>
      </c>
      <c r="J52">
        <v>104.39</v>
      </c>
      <c r="K52">
        <v>95.71</v>
      </c>
    </row>
    <row r="53" spans="1:26">
      <c r="A53" s="7">
        <v>2013</v>
      </c>
      <c r="B53">
        <v>107.71</v>
      </c>
      <c r="C53">
        <v>101.24</v>
      </c>
      <c r="D53">
        <v>98.4</v>
      </c>
      <c r="E53">
        <v>110.06</v>
      </c>
      <c r="F53">
        <v>101.16</v>
      </c>
      <c r="G53" t="s">
        <v>18</v>
      </c>
      <c r="H53">
        <v>97.52</v>
      </c>
      <c r="I53">
        <v>100.62</v>
      </c>
      <c r="J53">
        <v>100.57</v>
      </c>
      <c r="K53">
        <v>93.67</v>
      </c>
    </row>
    <row r="54" spans="1:26">
      <c r="A54" s="7">
        <v>2014</v>
      </c>
      <c r="B54" t="s">
        <v>18</v>
      </c>
      <c r="C54">
        <v>80.75</v>
      </c>
      <c r="D54">
        <v>86.55</v>
      </c>
      <c r="E54" t="s">
        <v>18</v>
      </c>
      <c r="F54">
        <v>95.6</v>
      </c>
      <c r="G54" t="s">
        <v>17</v>
      </c>
      <c r="H54">
        <v>84.51</v>
      </c>
      <c r="I54">
        <v>94.03</v>
      </c>
      <c r="J54">
        <v>89.76</v>
      </c>
      <c r="K54">
        <v>82.95</v>
      </c>
    </row>
    <row r="55" spans="1:26">
      <c r="A55" s="7">
        <v>2015</v>
      </c>
      <c r="B55" t="s">
        <v>18</v>
      </c>
      <c r="C55">
        <v>47.52</v>
      </c>
      <c r="D55">
        <v>44.9</v>
      </c>
      <c r="E55" t="s">
        <v>18</v>
      </c>
      <c r="F55">
        <v>47.53</v>
      </c>
      <c r="G55" t="s">
        <v>17</v>
      </c>
      <c r="H55">
        <v>40.73</v>
      </c>
      <c r="I55">
        <v>46.95</v>
      </c>
      <c r="J55">
        <v>43.25</v>
      </c>
      <c r="K55">
        <v>41.19</v>
      </c>
    </row>
    <row r="56" spans="1:26">
      <c r="A56" s="7">
        <v>2016</v>
      </c>
      <c r="B56">
        <v>42.68</v>
      </c>
      <c r="C56">
        <v>35.28</v>
      </c>
      <c r="D56">
        <v>36.22</v>
      </c>
      <c r="E56">
        <v>46.2</v>
      </c>
      <c r="F56">
        <v>39.3</v>
      </c>
      <c r="G56" t="s">
        <v>18</v>
      </c>
      <c r="H56">
        <v>34.71</v>
      </c>
      <c r="I56">
        <v>38.76</v>
      </c>
      <c r="J56">
        <v>38.51</v>
      </c>
      <c r="K56">
        <v>34.81</v>
      </c>
    </row>
    <row r="57" spans="1:26">
      <c r="A57" s="7">
        <v>2017</v>
      </c>
      <c r="B57" t="s">
        <v>18</v>
      </c>
      <c r="C57">
        <v>48.34</v>
      </c>
      <c r="D57">
        <v>46.66</v>
      </c>
      <c r="E57">
        <v>54.77</v>
      </c>
      <c r="F57">
        <v>51.3</v>
      </c>
      <c r="G57" t="s">
        <v>18</v>
      </c>
      <c r="H57">
        <v>45.6</v>
      </c>
      <c r="I57">
        <v>50.16</v>
      </c>
      <c r="J57">
        <v>49.55</v>
      </c>
      <c r="K57">
        <v>43.3</v>
      </c>
    </row>
    <row r="58" spans="1:26">
      <c r="A58" s="7">
        <v>2018</v>
      </c>
      <c r="B58">
        <v>74.44</v>
      </c>
      <c r="C58">
        <v>62.51</v>
      </c>
      <c r="D58">
        <v>62.75</v>
      </c>
      <c r="E58">
        <v>71.41</v>
      </c>
      <c r="F58">
        <v>68.23</v>
      </c>
      <c r="G58">
        <v>71.65</v>
      </c>
      <c r="H58">
        <v>61.25</v>
      </c>
      <c r="I58">
        <v>66.55</v>
      </c>
      <c r="J58">
        <v>65.61</v>
      </c>
      <c r="K58">
        <v>51.41</v>
      </c>
    </row>
    <row r="59" spans="1:26">
      <c r="A59" s="7">
        <v>2019</v>
      </c>
      <c r="B59">
        <v>66.97</v>
      </c>
      <c r="C59">
        <v>60.61</v>
      </c>
      <c r="D59">
        <v>56.72</v>
      </c>
      <c r="E59">
        <v>67.21</v>
      </c>
      <c r="F59">
        <v>63.48</v>
      </c>
      <c r="G59">
        <v>65.2</v>
      </c>
      <c r="H59">
        <v>48.57</v>
      </c>
      <c r="I59">
        <v>61.43</v>
      </c>
      <c r="J59">
        <v>62.11</v>
      </c>
      <c r="K59">
        <v>52.36</v>
      </c>
    </row>
    <row r="60" spans="1:26">
      <c r="A60" s="7">
        <v>2020</v>
      </c>
      <c r="B60" t="s">
        <v>18</v>
      </c>
      <c r="C60">
        <v>36.03</v>
      </c>
      <c r="D60">
        <v>36</v>
      </c>
      <c r="E60" t="s">
        <v>18</v>
      </c>
      <c r="F60">
        <v>35.35</v>
      </c>
      <c r="G60">
        <v>43.39</v>
      </c>
      <c r="H60" t="s">
        <v>17</v>
      </c>
      <c r="I60">
        <v>36.06</v>
      </c>
      <c r="J60">
        <v>38.34</v>
      </c>
      <c r="K60">
        <v>33.22</v>
      </c>
    </row>
    <row r="61" spans="1:26">
      <c r="A61" s="7">
        <v>2021</v>
      </c>
      <c r="B61">
        <v>75.02</v>
      </c>
      <c r="C61">
        <v>66.15</v>
      </c>
      <c r="D61">
        <v>64.42</v>
      </c>
      <c r="E61">
        <v>73.83</v>
      </c>
      <c r="F61">
        <v>68.43</v>
      </c>
      <c r="G61" t="s">
        <v>18</v>
      </c>
      <c r="H61" t="s">
        <v>17</v>
      </c>
      <c r="I61">
        <v>66.72</v>
      </c>
      <c r="J61">
        <v>69.18</v>
      </c>
      <c r="K61">
        <v>60.93</v>
      </c>
    </row>
    <row r="62" spans="1:26">
      <c r="A62" s="7">
        <v>2022</v>
      </c>
      <c r="B62" t="s">
        <v>18</v>
      </c>
      <c r="C62">
        <v>93.57</v>
      </c>
      <c r="D62">
        <v>89.32</v>
      </c>
      <c r="E62" t="s">
        <v>18</v>
      </c>
      <c r="F62">
        <v>95.58</v>
      </c>
      <c r="G62" t="s">
        <v>17</v>
      </c>
      <c r="H62" t="s">
        <v>17</v>
      </c>
      <c r="I62">
        <v>92.34</v>
      </c>
      <c r="J62">
        <v>99.69</v>
      </c>
      <c r="K62">
        <v>83.86</v>
      </c>
    </row>
    <row r="63" spans="1:26">
      <c r="A63" s="7">
        <v>2023</v>
      </c>
      <c r="B63" t="s">
        <v>18</v>
      </c>
      <c r="C63" t="s">
        <v>18</v>
      </c>
      <c r="D63">
        <v>70.27</v>
      </c>
      <c r="E63" t="s">
        <v>18</v>
      </c>
      <c r="F63" t="s">
        <v>18</v>
      </c>
      <c r="G63" t="s">
        <v>17</v>
      </c>
      <c r="H63" t="s">
        <v>18</v>
      </c>
      <c r="I63">
        <v>79.77</v>
      </c>
      <c r="J63">
        <v>82.32</v>
      </c>
      <c r="K63">
        <v>65.91</v>
      </c>
    </row>
    <row r="64" spans="1:26">
      <c r="A64" s="7">
        <v>2024</v>
      </c>
      <c r="B64">
        <v>82</v>
      </c>
      <c r="C64">
        <v>73.28</v>
      </c>
      <c r="D64">
        <v>71.05</v>
      </c>
      <c r="E64" t="s">
        <v>18</v>
      </c>
      <c r="F64" t="s">
        <v>18</v>
      </c>
      <c r="G64" t="s">
        <v>17</v>
      </c>
      <c r="H64">
        <v>60.35</v>
      </c>
      <c r="I64" t="s">
        <v>18</v>
      </c>
      <c r="J64">
        <v>78.12</v>
      </c>
      <c r="K64">
        <v>67.21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2026-02-23T06:00:44-05:00</dcterms:created>
  <dcterms:modified xsi:type="dcterms:W3CDTF">2026-02-23T06:00:44-05:00</dcterms:modified>
  <dc:title>Untitled Spreadsheet</dc:title>
  <dc:description/>
  <dc:subject/>
  <cp:keywords/>
  <cp:category/>
</cp:coreProperties>
</file>