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<sst xmlns="http://schemas.openxmlformats.org/spreadsheetml/2006/main" uniqueCount="22">
  <si>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</si>
  <si>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January 2026 Monthly Energy Review</t>
  </si>
  <si>
    <t>Release Date: January 27, 2026</t>
  </si>
  <si>
    <t>Next Update: February 24, 2026</t>
  </si>
  <si>
    <t>Table 7.4c Consumption of Selected Combustible Fuels for Electricity Generation and Useful Thermal Output:  Commercial and Industrial Sectors</t>
  </si>
  <si>
    <t>Month</t>
  </si>
  <si>
    <t>Coal Consumption for Electricity Generation and Useful Thermal Output, Commercial Sector</t>
  </si>
  <si>
    <t>Petroleum Consumption for Electricity Generation and Useful Thermal Output, Commercial Sector</t>
  </si>
  <si>
    <t>Natural Gas Consumption for Electricity Generation and Useful Thermal Output, Commercial Sector</t>
  </si>
  <si>
    <t>Waste Consumption for Electricity Generation and Useful Thermal Output, Commercial Sector</t>
  </si>
  <si>
    <t>Coal Consumption for Electricity Generation and Useful Thermal Output, Industrial Sector</t>
  </si>
  <si>
    <t>Petroleum Consumption for Electricity Generation and Useful Thermal Output, Industrial Sector</t>
  </si>
  <si>
    <t>Natural Gas Consumption for Electricity Generation and Useful Thermal Output, Industrial Sector</t>
  </si>
  <si>
    <t>Other Fossil Gases Consumption for Electricity Generation and Useful Thermal Output, Industrial Sector</t>
  </si>
  <si>
    <t>Wood Consumption for Electricity Generation and Useful Thermal Output, Industrial Sector</t>
  </si>
  <si>
    <t>Waste Consumption for Electricity Generation and Useful Thermal Output, Industrial Sector</t>
  </si>
  <si>
    <t>Other Consumption for Electricity Generation and Useful Thermal Output, Industrial Sector</t>
  </si>
  <si>
    <t>(Thousand Short Tons)</t>
  </si>
  <si>
    <t>(Thousand Barrels)</t>
  </si>
  <si>
    <t>(Billion Cubic Feet)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</si>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</sst>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54"/>
  <sheetViews>
    <sheetView tabSelected="1" workbookViewId="0" showGridLines="true" showRowColHeaders="1">
      <selection activeCell="A13" sqref="A13:A454"/>
    </sheetView>
  </sheetViews>
  <sheetFormatPr defaultRowHeight="14.4" outlineLevelRow="0" outlineLevelCol="0"/>
  <cols>
    <col min="1" max="1" width="182.384" bestFit="true" customWidth="true" style="0"/>
    <col min="2" max="2" width="95.263" bestFit="true" customWidth="true" style="0"/>
    <col min="3" max="3" width="100.69" bestFit="true" customWidth="true" style="0"/>
    <col min="4" max="4" width="102.689" bestFit="true" customWidth="true" style="0"/>
    <col min="5" max="5" width="96.405" bestFit="true" customWidth="true" style="0"/>
    <col min="6" max="6" width="95.263" bestFit="true" customWidth="true" style="0"/>
    <col min="7" max="7" width="100.69" bestFit="true" customWidth="true" style="0"/>
    <col min="8" max="8" width="102.689" bestFit="true" customWidth="true" style="0"/>
    <col min="9" max="9" width="110.259" bestFit="true" customWidth="true" style="0"/>
    <col min="10" max="10" width="95.263" bestFit="true" customWidth="true" style="0"/>
    <col min="11" max="11" width="96.40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32509.0</v>
      </c>
      <c r="B13">
        <v>97.936</v>
      </c>
      <c r="C13">
        <v>172.875</v>
      </c>
      <c r="D13">
        <v>1.586</v>
      </c>
      <c r="E13">
        <v>1.245</v>
      </c>
      <c r="F13">
        <v>2069.598</v>
      </c>
      <c r="G13">
        <v>2413.923</v>
      </c>
      <c r="H13">
        <v>72.466</v>
      </c>
      <c r="I13">
        <v>16.59</v>
      </c>
      <c r="J13">
        <v>81.877</v>
      </c>
      <c r="K13">
        <v>1.958</v>
      </c>
      <c r="L13">
        <v>7.216</v>
      </c>
    </row>
    <row r="14" spans="1:26">
      <c r="A14" s="6">
        <v>32540.0</v>
      </c>
      <c r="B14">
        <v>92.094</v>
      </c>
      <c r="C14">
        <v>201.968</v>
      </c>
      <c r="D14">
        <v>1.858</v>
      </c>
      <c r="E14">
        <v>1.204</v>
      </c>
      <c r="F14">
        <v>2015.767</v>
      </c>
      <c r="G14">
        <v>2693.586</v>
      </c>
      <c r="H14">
        <v>71.545</v>
      </c>
      <c r="I14">
        <v>14.984</v>
      </c>
      <c r="J14">
        <v>76.182</v>
      </c>
      <c r="K14">
        <v>1.893</v>
      </c>
      <c r="L14">
        <v>6.518</v>
      </c>
    </row>
    <row r="15" spans="1:26">
      <c r="A15" s="6">
        <v>32568.0</v>
      </c>
      <c r="B15">
        <v>90.951</v>
      </c>
      <c r="C15">
        <v>206.166</v>
      </c>
      <c r="D15">
        <v>2.275</v>
      </c>
      <c r="E15">
        <v>0.815</v>
      </c>
      <c r="F15">
        <v>2056.951</v>
      </c>
      <c r="G15">
        <v>2561.571</v>
      </c>
      <c r="H15">
        <v>77.553</v>
      </c>
      <c r="I15">
        <v>16.59</v>
      </c>
      <c r="J15">
        <v>86.77</v>
      </c>
      <c r="K15">
        <v>1.282</v>
      </c>
      <c r="L15">
        <v>7.216</v>
      </c>
    </row>
    <row r="16" spans="1:26">
      <c r="A16" s="6">
        <v>32599.0</v>
      </c>
      <c r="B16">
        <v>82.353</v>
      </c>
      <c r="C16">
        <v>110.673</v>
      </c>
      <c r="D16">
        <v>2.53</v>
      </c>
      <c r="E16">
        <v>1.134</v>
      </c>
      <c r="F16">
        <v>2075.022</v>
      </c>
      <c r="G16">
        <v>1843.668</v>
      </c>
      <c r="H16">
        <v>75.29</v>
      </c>
      <c r="I16">
        <v>16.055</v>
      </c>
      <c r="J16">
        <v>74.348</v>
      </c>
      <c r="K16">
        <v>1.784</v>
      </c>
      <c r="L16">
        <v>6.984</v>
      </c>
    </row>
    <row r="17" spans="1:26">
      <c r="A17" s="6">
        <v>32629.0</v>
      </c>
      <c r="B17">
        <v>85.85</v>
      </c>
      <c r="C17">
        <v>121.121</v>
      </c>
      <c r="D17">
        <v>2.7</v>
      </c>
      <c r="E17">
        <v>1.842</v>
      </c>
      <c r="F17">
        <v>2040.33</v>
      </c>
      <c r="G17">
        <v>1640.029</v>
      </c>
      <c r="H17">
        <v>75.333</v>
      </c>
      <c r="I17">
        <v>16.59</v>
      </c>
      <c r="J17">
        <v>54.428</v>
      </c>
      <c r="K17">
        <v>2.898</v>
      </c>
      <c r="L17">
        <v>7.216</v>
      </c>
    </row>
    <row r="18" spans="1:26">
      <c r="A18" s="6">
        <v>32660.0</v>
      </c>
      <c r="B18">
        <v>93.342</v>
      </c>
      <c r="C18">
        <v>158.29</v>
      </c>
      <c r="D18">
        <v>2.801</v>
      </c>
      <c r="E18">
        <v>1.875</v>
      </c>
      <c r="F18">
        <v>2126.109</v>
      </c>
      <c r="G18">
        <v>2017.932</v>
      </c>
      <c r="H18">
        <v>74.694</v>
      </c>
      <c r="I18">
        <v>16.055</v>
      </c>
      <c r="J18">
        <v>65.471</v>
      </c>
      <c r="K18">
        <v>2.95</v>
      </c>
      <c r="L18">
        <v>6.984</v>
      </c>
    </row>
    <row r="19" spans="1:26">
      <c r="A19" s="6">
        <v>32690.0</v>
      </c>
      <c r="B19">
        <v>102.268</v>
      </c>
      <c r="C19">
        <v>160.755</v>
      </c>
      <c r="D19">
        <v>3.446</v>
      </c>
      <c r="E19">
        <v>2.238</v>
      </c>
      <c r="F19">
        <v>2039.229</v>
      </c>
      <c r="G19">
        <v>2051.471</v>
      </c>
      <c r="H19">
        <v>79.706</v>
      </c>
      <c r="I19">
        <v>16.59</v>
      </c>
      <c r="J19">
        <v>69.471</v>
      </c>
      <c r="K19">
        <v>3.52</v>
      </c>
      <c r="L19">
        <v>7.216</v>
      </c>
    </row>
    <row r="20" spans="1:26">
      <c r="A20" s="6">
        <v>32721.0</v>
      </c>
      <c r="B20">
        <v>103.402</v>
      </c>
      <c r="C20">
        <v>127.62</v>
      </c>
      <c r="D20">
        <v>3.337</v>
      </c>
      <c r="E20">
        <v>2.119</v>
      </c>
      <c r="F20">
        <v>2164.706</v>
      </c>
      <c r="G20">
        <v>1870.535</v>
      </c>
      <c r="H20">
        <v>80.249</v>
      </c>
      <c r="I20">
        <v>16.59</v>
      </c>
      <c r="J20">
        <v>84.506</v>
      </c>
      <c r="K20">
        <v>3.334</v>
      </c>
      <c r="L20">
        <v>7.216</v>
      </c>
    </row>
    <row r="21" spans="1:26">
      <c r="A21" s="6">
        <v>32752.0</v>
      </c>
      <c r="B21">
        <v>92.278</v>
      </c>
      <c r="C21">
        <v>121.992</v>
      </c>
      <c r="D21">
        <v>2.883</v>
      </c>
      <c r="E21">
        <v>2.38</v>
      </c>
      <c r="F21">
        <v>2090.426</v>
      </c>
      <c r="G21">
        <v>1724.806</v>
      </c>
      <c r="H21">
        <v>75.456</v>
      </c>
      <c r="I21">
        <v>16.055</v>
      </c>
      <c r="J21">
        <v>76.321</v>
      </c>
      <c r="K21">
        <v>3.743</v>
      </c>
      <c r="L21">
        <v>6.984</v>
      </c>
    </row>
    <row r="22" spans="1:26">
      <c r="A22" s="6">
        <v>32782.0</v>
      </c>
      <c r="B22">
        <v>88.834</v>
      </c>
      <c r="C22">
        <v>96.931</v>
      </c>
      <c r="D22">
        <v>2.738</v>
      </c>
      <c r="E22">
        <v>2.478</v>
      </c>
      <c r="F22">
        <v>2129.357</v>
      </c>
      <c r="G22">
        <v>1401.326</v>
      </c>
      <c r="H22">
        <v>77.515</v>
      </c>
      <c r="I22">
        <v>16.59</v>
      </c>
      <c r="J22">
        <v>81.266</v>
      </c>
      <c r="K22">
        <v>3.898</v>
      </c>
      <c r="L22">
        <v>7.216</v>
      </c>
    </row>
    <row r="23" spans="1:26">
      <c r="A23" s="6">
        <v>32813.0</v>
      </c>
      <c r="B23">
        <v>89.486</v>
      </c>
      <c r="C23">
        <v>127.946</v>
      </c>
      <c r="D23">
        <v>2.036</v>
      </c>
      <c r="E23">
        <v>2.482</v>
      </c>
      <c r="F23">
        <v>2070.983</v>
      </c>
      <c r="G23">
        <v>1825.313</v>
      </c>
      <c r="H23">
        <v>75.07</v>
      </c>
      <c r="I23">
        <v>16.055</v>
      </c>
      <c r="J23">
        <v>86.355</v>
      </c>
      <c r="K23">
        <v>3.904</v>
      </c>
      <c r="L23">
        <v>6.984</v>
      </c>
    </row>
    <row r="24" spans="1:26">
      <c r="A24" s="6">
        <v>32843.0</v>
      </c>
      <c r="B24">
        <v>106.105</v>
      </c>
      <c r="C24">
        <v>360.944</v>
      </c>
      <c r="D24">
        <v>1.846</v>
      </c>
      <c r="E24">
        <v>2.184</v>
      </c>
      <c r="F24">
        <v>1988.333</v>
      </c>
      <c r="G24">
        <v>3399.94</v>
      </c>
      <c r="H24">
        <v>78.64</v>
      </c>
      <c r="I24">
        <v>16.59</v>
      </c>
      <c r="J24">
        <v>88.993</v>
      </c>
      <c r="K24">
        <v>3.436</v>
      </c>
      <c r="L24">
        <v>7.216</v>
      </c>
    </row>
    <row r="25" spans="1:26">
      <c r="A25" s="6">
        <v>32874.0</v>
      </c>
      <c r="B25">
        <v>102.259</v>
      </c>
      <c r="C25">
        <v>190.61</v>
      </c>
      <c r="D25">
        <v>2.428</v>
      </c>
      <c r="E25">
        <v>2.272</v>
      </c>
      <c r="F25">
        <v>2271.66</v>
      </c>
      <c r="G25">
        <v>3111.701</v>
      </c>
      <c r="H25">
        <v>85.817</v>
      </c>
      <c r="I25">
        <v>23.39</v>
      </c>
      <c r="J25">
        <v>100.185</v>
      </c>
      <c r="K25">
        <v>3.355</v>
      </c>
      <c r="L25">
        <v>7.313</v>
      </c>
    </row>
    <row r="26" spans="1:26">
      <c r="A26" s="6">
        <v>32905.0</v>
      </c>
      <c r="B26">
        <v>89.44</v>
      </c>
      <c r="C26">
        <v>152.287</v>
      </c>
      <c r="D26">
        <v>2.193</v>
      </c>
      <c r="E26">
        <v>2.101</v>
      </c>
      <c r="F26">
        <v>2255.363</v>
      </c>
      <c r="G26">
        <v>2849.083</v>
      </c>
      <c r="H26">
        <v>77.917</v>
      </c>
      <c r="I26">
        <v>21.127</v>
      </c>
      <c r="J26">
        <v>101.266</v>
      </c>
      <c r="K26">
        <v>3.102</v>
      </c>
      <c r="L26">
        <v>6.606</v>
      </c>
    </row>
    <row r="27" spans="1:26">
      <c r="A27" s="6">
        <v>32933.0</v>
      </c>
      <c r="B27">
        <v>93.707</v>
      </c>
      <c r="C27">
        <v>156.276</v>
      </c>
      <c r="D27">
        <v>3.067</v>
      </c>
      <c r="E27">
        <v>2.424</v>
      </c>
      <c r="F27">
        <v>2275.025</v>
      </c>
      <c r="G27">
        <v>3013.95</v>
      </c>
      <c r="H27">
        <v>85.355</v>
      </c>
      <c r="I27">
        <v>23.39</v>
      </c>
      <c r="J27">
        <v>105.698</v>
      </c>
      <c r="K27">
        <v>3.579</v>
      </c>
      <c r="L27">
        <v>7.313</v>
      </c>
    </row>
    <row r="28" spans="1:26">
      <c r="A28" s="6">
        <v>32964.0</v>
      </c>
      <c r="B28">
        <v>89.17</v>
      </c>
      <c r="C28">
        <v>162.97</v>
      </c>
      <c r="D28">
        <v>3.317</v>
      </c>
      <c r="E28">
        <v>2.263</v>
      </c>
      <c r="F28">
        <v>2303.459</v>
      </c>
      <c r="G28">
        <v>2994.533</v>
      </c>
      <c r="H28">
        <v>86.564</v>
      </c>
      <c r="I28">
        <v>22.636</v>
      </c>
      <c r="J28">
        <v>99.629</v>
      </c>
      <c r="K28">
        <v>3.342</v>
      </c>
      <c r="L28">
        <v>7.078</v>
      </c>
    </row>
    <row r="29" spans="1:26">
      <c r="A29" s="6">
        <v>32994.0</v>
      </c>
      <c r="B29">
        <v>91.206</v>
      </c>
      <c r="C29">
        <v>162.459</v>
      </c>
      <c r="D29">
        <v>4.063</v>
      </c>
      <c r="E29">
        <v>2.275</v>
      </c>
      <c r="F29">
        <v>2270.381</v>
      </c>
      <c r="G29">
        <v>3026.666</v>
      </c>
      <c r="H29">
        <v>87.577</v>
      </c>
      <c r="I29">
        <v>23.39</v>
      </c>
      <c r="J29">
        <v>76.346</v>
      </c>
      <c r="K29">
        <v>3.359</v>
      </c>
      <c r="L29">
        <v>7.313</v>
      </c>
    </row>
    <row r="30" spans="1:26">
      <c r="A30" s="6">
        <v>33025.0</v>
      </c>
      <c r="B30">
        <v>100.564</v>
      </c>
      <c r="C30">
        <v>225.361</v>
      </c>
      <c r="D30">
        <v>4.951</v>
      </c>
      <c r="E30">
        <v>2.385</v>
      </c>
      <c r="F30">
        <v>2366.34</v>
      </c>
      <c r="G30">
        <v>3750.413</v>
      </c>
      <c r="H30">
        <v>88.706</v>
      </c>
      <c r="I30">
        <v>22.636</v>
      </c>
      <c r="J30">
        <v>50.156</v>
      </c>
      <c r="K30">
        <v>3.521</v>
      </c>
      <c r="L30">
        <v>7.078</v>
      </c>
    </row>
    <row r="31" spans="1:26">
      <c r="A31" s="6">
        <v>33055.0</v>
      </c>
      <c r="B31">
        <v>110.124</v>
      </c>
      <c r="C31">
        <v>225.804</v>
      </c>
      <c r="D31">
        <v>5.435</v>
      </c>
      <c r="E31">
        <v>2.252</v>
      </c>
      <c r="F31">
        <v>2312.923</v>
      </c>
      <c r="G31">
        <v>3778.486</v>
      </c>
      <c r="H31">
        <v>91.569</v>
      </c>
      <c r="I31">
        <v>23.39</v>
      </c>
      <c r="J31">
        <v>85.139</v>
      </c>
      <c r="K31">
        <v>3.325</v>
      </c>
      <c r="L31">
        <v>7.313</v>
      </c>
    </row>
    <row r="32" spans="1:26">
      <c r="A32" s="6">
        <v>33086.0</v>
      </c>
      <c r="B32">
        <v>112.517</v>
      </c>
      <c r="C32">
        <v>206.102</v>
      </c>
      <c r="D32">
        <v>5.716</v>
      </c>
      <c r="E32">
        <v>2.37</v>
      </c>
      <c r="F32">
        <v>2445.879</v>
      </c>
      <c r="G32">
        <v>3333.502</v>
      </c>
      <c r="H32">
        <v>95.379</v>
      </c>
      <c r="I32">
        <v>23.39</v>
      </c>
      <c r="J32">
        <v>107.382</v>
      </c>
      <c r="K32">
        <v>3.499</v>
      </c>
      <c r="L32">
        <v>7.313</v>
      </c>
    </row>
    <row r="33" spans="1:26">
      <c r="A33" s="6">
        <v>33117.0</v>
      </c>
      <c r="B33">
        <v>103.12</v>
      </c>
      <c r="C33">
        <v>158.375</v>
      </c>
      <c r="D33">
        <v>5.015</v>
      </c>
      <c r="E33">
        <v>2.41</v>
      </c>
      <c r="F33">
        <v>2351.504</v>
      </c>
      <c r="G33">
        <v>2750.333</v>
      </c>
      <c r="H33">
        <v>90.638</v>
      </c>
      <c r="I33">
        <v>22.636</v>
      </c>
      <c r="J33">
        <v>104.951</v>
      </c>
      <c r="K33">
        <v>3.558</v>
      </c>
      <c r="L33">
        <v>7.078</v>
      </c>
    </row>
    <row r="34" spans="1:26">
      <c r="A34" s="6">
        <v>33147.0</v>
      </c>
      <c r="B34">
        <v>99.087</v>
      </c>
      <c r="C34">
        <v>142.18</v>
      </c>
      <c r="D34">
        <v>4.28</v>
      </c>
      <c r="E34">
        <v>2.461</v>
      </c>
      <c r="F34">
        <v>2386.306</v>
      </c>
      <c r="G34">
        <v>2653.644</v>
      </c>
      <c r="H34">
        <v>91.927</v>
      </c>
      <c r="I34">
        <v>23.39</v>
      </c>
      <c r="J34">
        <v>97.499</v>
      </c>
      <c r="K34">
        <v>3.633</v>
      </c>
      <c r="L34">
        <v>7.313</v>
      </c>
    </row>
    <row r="35" spans="1:26">
      <c r="A35" s="6">
        <v>33178.0</v>
      </c>
      <c r="B35">
        <v>93.948</v>
      </c>
      <c r="C35">
        <v>116.353</v>
      </c>
      <c r="D35">
        <v>3.078</v>
      </c>
      <c r="E35">
        <v>2.279</v>
      </c>
      <c r="F35">
        <v>2309.275</v>
      </c>
      <c r="G35">
        <v>2154.959</v>
      </c>
      <c r="H35">
        <v>84.853</v>
      </c>
      <c r="I35">
        <v>22.636</v>
      </c>
      <c r="J35">
        <v>88.403</v>
      </c>
      <c r="K35">
        <v>3.365</v>
      </c>
      <c r="L35">
        <v>7.078</v>
      </c>
    </row>
    <row r="36" spans="1:26">
      <c r="A36" s="6">
        <v>33208.0</v>
      </c>
      <c r="B36">
        <v>105.417</v>
      </c>
      <c r="C36">
        <v>157.715</v>
      </c>
      <c r="D36">
        <v>2.915</v>
      </c>
      <c r="E36">
        <v>2.272</v>
      </c>
      <c r="F36">
        <v>2232.835</v>
      </c>
      <c r="G36">
        <v>2741.809</v>
      </c>
      <c r="H36">
        <v>88.933</v>
      </c>
      <c r="I36">
        <v>23.39</v>
      </c>
      <c r="J36">
        <v>108.204</v>
      </c>
      <c r="K36">
        <v>3.355</v>
      </c>
      <c r="L36">
        <v>7.313</v>
      </c>
    </row>
    <row r="37" spans="1:26">
      <c r="A37" s="6">
        <v>33239.0</v>
      </c>
      <c r="B37">
        <v>113.575</v>
      </c>
      <c r="C37">
        <v>113.867</v>
      </c>
      <c r="D37">
        <v>3.234</v>
      </c>
      <c r="E37">
        <v>2.208</v>
      </c>
      <c r="F37">
        <v>2222.342</v>
      </c>
      <c r="G37">
        <v>2953.974</v>
      </c>
      <c r="H37">
        <v>91.91</v>
      </c>
      <c r="I37">
        <v>25.31</v>
      </c>
      <c r="J37">
        <v>121.541</v>
      </c>
      <c r="K37">
        <v>3.11</v>
      </c>
      <c r="L37">
        <v>9.316</v>
      </c>
    </row>
    <row r="38" spans="1:26">
      <c r="A38" s="6">
        <v>33270.0</v>
      </c>
      <c r="B38">
        <v>93.229</v>
      </c>
      <c r="C38">
        <v>89.752</v>
      </c>
      <c r="D38">
        <v>2.732</v>
      </c>
      <c r="E38">
        <v>1.977</v>
      </c>
      <c r="F38">
        <v>2168.654</v>
      </c>
      <c r="G38">
        <v>2557.331</v>
      </c>
      <c r="H38">
        <v>80.115</v>
      </c>
      <c r="I38">
        <v>22.86</v>
      </c>
      <c r="J38">
        <v>75.166</v>
      </c>
      <c r="K38">
        <v>2.785</v>
      </c>
      <c r="L38">
        <v>8.414</v>
      </c>
    </row>
    <row r="39" spans="1:26">
      <c r="A39" s="6">
        <v>33298.0</v>
      </c>
      <c r="B39">
        <v>94.275</v>
      </c>
      <c r="C39">
        <v>90.867</v>
      </c>
      <c r="D39">
        <v>3.604</v>
      </c>
      <c r="E39">
        <v>2.28</v>
      </c>
      <c r="F39">
        <v>2156.592</v>
      </c>
      <c r="G39">
        <v>2738.871</v>
      </c>
      <c r="H39">
        <v>86.393</v>
      </c>
      <c r="I39">
        <v>25.31</v>
      </c>
      <c r="J39">
        <v>71.525</v>
      </c>
      <c r="K39">
        <v>3.212</v>
      </c>
      <c r="L39">
        <v>9.316</v>
      </c>
    </row>
    <row r="40" spans="1:26">
      <c r="A40" s="6">
        <v>33329.0</v>
      </c>
      <c r="B40">
        <v>88.185</v>
      </c>
      <c r="C40">
        <v>97.387</v>
      </c>
      <c r="D40">
        <v>4.029</v>
      </c>
      <c r="E40">
        <v>2.308</v>
      </c>
      <c r="F40">
        <v>2217.447</v>
      </c>
      <c r="G40">
        <v>2632.764</v>
      </c>
      <c r="H40">
        <v>85.012</v>
      </c>
      <c r="I40">
        <v>24.493</v>
      </c>
      <c r="J40">
        <v>53.023</v>
      </c>
      <c r="K40">
        <v>3.25</v>
      </c>
      <c r="L40">
        <v>9.015</v>
      </c>
    </row>
    <row r="41" spans="1:26">
      <c r="A41" s="6">
        <v>33359.0</v>
      </c>
      <c r="B41">
        <v>97.387</v>
      </c>
      <c r="C41">
        <v>156.356</v>
      </c>
      <c r="D41">
        <v>4.66</v>
      </c>
      <c r="E41">
        <v>2.436</v>
      </c>
      <c r="F41">
        <v>2180.585</v>
      </c>
      <c r="G41">
        <v>3308.057</v>
      </c>
      <c r="H41">
        <v>86.022</v>
      </c>
      <c r="I41">
        <v>25.31</v>
      </c>
      <c r="J41">
        <v>63.019</v>
      </c>
      <c r="K41">
        <v>3.432</v>
      </c>
      <c r="L41">
        <v>9.316</v>
      </c>
    </row>
    <row r="42" spans="1:26">
      <c r="A42" s="6">
        <v>33390.0</v>
      </c>
      <c r="B42">
        <v>104.686</v>
      </c>
      <c r="C42">
        <v>119.998</v>
      </c>
      <c r="D42">
        <v>4.86</v>
      </c>
      <c r="E42">
        <v>2.288</v>
      </c>
      <c r="F42">
        <v>2286.304</v>
      </c>
      <c r="G42">
        <v>3025.586</v>
      </c>
      <c r="H42">
        <v>84.075</v>
      </c>
      <c r="I42">
        <v>24.493</v>
      </c>
      <c r="J42">
        <v>70.441</v>
      </c>
      <c r="K42">
        <v>3.222</v>
      </c>
      <c r="L42">
        <v>9.015</v>
      </c>
    </row>
    <row r="43" spans="1:26">
      <c r="A43" s="6">
        <v>33420.0</v>
      </c>
      <c r="B43">
        <v>114.285</v>
      </c>
      <c r="C43">
        <v>125.365</v>
      </c>
      <c r="D43">
        <v>6.162</v>
      </c>
      <c r="E43">
        <v>2.125</v>
      </c>
      <c r="F43">
        <v>2267.479</v>
      </c>
      <c r="G43">
        <v>3180.213</v>
      </c>
      <c r="H43">
        <v>93.426</v>
      </c>
      <c r="I43">
        <v>25.31</v>
      </c>
      <c r="J43">
        <v>69.196</v>
      </c>
      <c r="K43">
        <v>2.993</v>
      </c>
      <c r="L43">
        <v>9.316</v>
      </c>
    </row>
    <row r="44" spans="1:26">
      <c r="A44" s="6">
        <v>33451.0</v>
      </c>
      <c r="B44">
        <v>114.336</v>
      </c>
      <c r="C44">
        <v>137.026</v>
      </c>
      <c r="D44">
        <v>6.12</v>
      </c>
      <c r="E44">
        <v>2.316</v>
      </c>
      <c r="F44">
        <v>2388.216</v>
      </c>
      <c r="G44">
        <v>3262.443</v>
      </c>
      <c r="H44">
        <v>94.805</v>
      </c>
      <c r="I44">
        <v>25.31</v>
      </c>
      <c r="J44">
        <v>103.766</v>
      </c>
      <c r="K44">
        <v>3.261</v>
      </c>
      <c r="L44">
        <v>9.316</v>
      </c>
    </row>
    <row r="45" spans="1:26">
      <c r="A45" s="6">
        <v>33482.0</v>
      </c>
      <c r="B45">
        <v>102.428</v>
      </c>
      <c r="C45">
        <v>109.201</v>
      </c>
      <c r="D45">
        <v>4.91</v>
      </c>
      <c r="E45">
        <v>2.198</v>
      </c>
      <c r="F45">
        <v>2309.091</v>
      </c>
      <c r="G45">
        <v>2578.01</v>
      </c>
      <c r="H45">
        <v>88.058</v>
      </c>
      <c r="I45">
        <v>24.493</v>
      </c>
      <c r="J45">
        <v>123.183</v>
      </c>
      <c r="K45">
        <v>3.095</v>
      </c>
      <c r="L45">
        <v>9.015</v>
      </c>
    </row>
    <row r="46" spans="1:26">
      <c r="A46" s="6">
        <v>33512.0</v>
      </c>
      <c r="B46">
        <v>98.429</v>
      </c>
      <c r="C46">
        <v>83.158</v>
      </c>
      <c r="D46">
        <v>4.92</v>
      </c>
      <c r="E46">
        <v>1.979</v>
      </c>
      <c r="F46">
        <v>2355.906</v>
      </c>
      <c r="G46">
        <v>2079.31</v>
      </c>
      <c r="H46">
        <v>92.998</v>
      </c>
      <c r="I46">
        <v>25.31</v>
      </c>
      <c r="J46">
        <v>105.807</v>
      </c>
      <c r="K46">
        <v>2.788</v>
      </c>
      <c r="L46">
        <v>9.316</v>
      </c>
    </row>
    <row r="47" spans="1:26">
      <c r="A47" s="6">
        <v>33543.0</v>
      </c>
      <c r="B47">
        <v>101.5</v>
      </c>
      <c r="C47">
        <v>104.285</v>
      </c>
      <c r="D47">
        <v>3.696</v>
      </c>
      <c r="E47">
        <v>2.248</v>
      </c>
      <c r="F47">
        <v>2262.998</v>
      </c>
      <c r="G47">
        <v>2440.485</v>
      </c>
      <c r="H47">
        <v>87.83</v>
      </c>
      <c r="I47">
        <v>24.493</v>
      </c>
      <c r="J47">
        <v>99.274</v>
      </c>
      <c r="K47">
        <v>3.166</v>
      </c>
      <c r="L47">
        <v>9.015</v>
      </c>
    </row>
    <row r="48" spans="1:26">
      <c r="A48" s="6">
        <v>33573.0</v>
      </c>
      <c r="B48">
        <v>106.025</v>
      </c>
      <c r="C48">
        <v>109.398</v>
      </c>
      <c r="D48">
        <v>3.174</v>
      </c>
      <c r="E48">
        <v>2.122</v>
      </c>
      <c r="F48">
        <v>2205.766</v>
      </c>
      <c r="G48">
        <v>2703.067</v>
      </c>
      <c r="H48">
        <v>90.071</v>
      </c>
      <c r="I48">
        <v>25.31</v>
      </c>
      <c r="J48">
        <v>120.154</v>
      </c>
      <c r="K48">
        <v>2.989</v>
      </c>
      <c r="L48">
        <v>9.316</v>
      </c>
    </row>
    <row r="49" spans="1:26">
      <c r="A49" s="6">
        <v>33604.0</v>
      </c>
      <c r="B49">
        <v>102.828</v>
      </c>
      <c r="C49">
        <v>131.812</v>
      </c>
      <c r="D49">
        <v>3.813</v>
      </c>
      <c r="E49">
        <v>2.906</v>
      </c>
      <c r="F49">
        <v>2294.912</v>
      </c>
      <c r="G49">
        <v>3657.218</v>
      </c>
      <c r="H49">
        <v>95.47</v>
      </c>
      <c r="I49">
        <v>27.275</v>
      </c>
      <c r="J49">
        <v>124.392</v>
      </c>
      <c r="K49">
        <v>3.454</v>
      </c>
      <c r="L49">
        <v>7.365</v>
      </c>
    </row>
    <row r="50" spans="1:26">
      <c r="A50" s="6">
        <v>33635.0</v>
      </c>
      <c r="B50">
        <v>90.654</v>
      </c>
      <c r="C50">
        <v>102.47</v>
      </c>
      <c r="D50">
        <v>3.839</v>
      </c>
      <c r="E50">
        <v>2.803</v>
      </c>
      <c r="F50">
        <v>2250.187</v>
      </c>
      <c r="G50">
        <v>3114.93</v>
      </c>
      <c r="H50">
        <v>88.725</v>
      </c>
      <c r="I50">
        <v>25.515</v>
      </c>
      <c r="J50">
        <v>88.229</v>
      </c>
      <c r="K50">
        <v>3.331</v>
      </c>
      <c r="L50">
        <v>6.89</v>
      </c>
    </row>
    <row r="51" spans="1:26">
      <c r="A51" s="6">
        <v>33664.0</v>
      </c>
      <c r="B51">
        <v>94.453</v>
      </c>
      <c r="C51">
        <v>108.105</v>
      </c>
      <c r="D51">
        <v>4.681</v>
      </c>
      <c r="E51">
        <v>2.674</v>
      </c>
      <c r="F51">
        <v>2312.006</v>
      </c>
      <c r="G51">
        <v>3320.982</v>
      </c>
      <c r="H51">
        <v>95.23</v>
      </c>
      <c r="I51">
        <v>27.275</v>
      </c>
      <c r="J51">
        <v>74.826</v>
      </c>
      <c r="K51">
        <v>3.178</v>
      </c>
      <c r="L51">
        <v>7.365</v>
      </c>
    </row>
    <row r="52" spans="1:26">
      <c r="A52" s="6">
        <v>33695.0</v>
      </c>
      <c r="B52">
        <v>88.563</v>
      </c>
      <c r="C52">
        <v>88.631</v>
      </c>
      <c r="D52">
        <v>5.163</v>
      </c>
      <c r="E52">
        <v>2.368</v>
      </c>
      <c r="F52">
        <v>2329.186</v>
      </c>
      <c r="G52">
        <v>2575.786</v>
      </c>
      <c r="H52">
        <v>91.824</v>
      </c>
      <c r="I52">
        <v>26.395</v>
      </c>
      <c r="J52">
        <v>70.976</v>
      </c>
      <c r="K52">
        <v>2.814</v>
      </c>
      <c r="L52">
        <v>7.128</v>
      </c>
    </row>
    <row r="53" spans="1:26">
      <c r="A53" s="6">
        <v>33725.0</v>
      </c>
      <c r="B53">
        <v>91.269</v>
      </c>
      <c r="C53">
        <v>79.914</v>
      </c>
      <c r="D53">
        <v>5.327</v>
      </c>
      <c r="E53">
        <v>2.911</v>
      </c>
      <c r="F53">
        <v>2291.484</v>
      </c>
      <c r="G53">
        <v>2123.677</v>
      </c>
      <c r="H53">
        <v>91.168</v>
      </c>
      <c r="I53">
        <v>27.275</v>
      </c>
      <c r="J53">
        <v>45.364</v>
      </c>
      <c r="K53">
        <v>3.46</v>
      </c>
      <c r="L53">
        <v>7.365</v>
      </c>
    </row>
    <row r="54" spans="1:26">
      <c r="A54" s="6">
        <v>33756.0</v>
      </c>
      <c r="B54">
        <v>96.588</v>
      </c>
      <c r="C54">
        <v>108.436</v>
      </c>
      <c r="D54">
        <v>5.994</v>
      </c>
      <c r="E54">
        <v>2.794</v>
      </c>
      <c r="F54">
        <v>2420.052</v>
      </c>
      <c r="G54">
        <v>2889.8</v>
      </c>
      <c r="H54">
        <v>89.56</v>
      </c>
      <c r="I54">
        <v>26.395</v>
      </c>
      <c r="J54">
        <v>85.619</v>
      </c>
      <c r="K54">
        <v>3.321</v>
      </c>
      <c r="L54">
        <v>7.128</v>
      </c>
    </row>
    <row r="55" spans="1:26">
      <c r="A55" s="6">
        <v>33786.0</v>
      </c>
      <c r="B55">
        <v>111.19</v>
      </c>
      <c r="C55">
        <v>132.954</v>
      </c>
      <c r="D55">
        <v>7.52</v>
      </c>
      <c r="E55">
        <v>2.902</v>
      </c>
      <c r="F55">
        <v>2375.464</v>
      </c>
      <c r="G55">
        <v>3317.682</v>
      </c>
      <c r="H55">
        <v>97.536</v>
      </c>
      <c r="I55">
        <v>27.275</v>
      </c>
      <c r="J55">
        <v>98.553</v>
      </c>
      <c r="K55">
        <v>3.449</v>
      </c>
      <c r="L55">
        <v>7.365</v>
      </c>
    </row>
    <row r="56" spans="1:26">
      <c r="A56" s="6">
        <v>33817.0</v>
      </c>
      <c r="B56">
        <v>106.402</v>
      </c>
      <c r="C56">
        <v>102.127</v>
      </c>
      <c r="D56">
        <v>6.82</v>
      </c>
      <c r="E56">
        <v>2.851</v>
      </c>
      <c r="F56">
        <v>2469.248</v>
      </c>
      <c r="G56">
        <v>3218.537</v>
      </c>
      <c r="H56">
        <v>94.278</v>
      </c>
      <c r="I56">
        <v>27.275</v>
      </c>
      <c r="J56">
        <v>116.397</v>
      </c>
      <c r="K56">
        <v>3.389</v>
      </c>
      <c r="L56">
        <v>7.365</v>
      </c>
    </row>
    <row r="57" spans="1:26">
      <c r="A57" s="6">
        <v>33848.0</v>
      </c>
      <c r="B57">
        <v>99.367</v>
      </c>
      <c r="C57">
        <v>93.44</v>
      </c>
      <c r="D57">
        <v>6.169</v>
      </c>
      <c r="E57">
        <v>2.79</v>
      </c>
      <c r="F57">
        <v>2403.614</v>
      </c>
      <c r="G57">
        <v>2971.052</v>
      </c>
      <c r="H57">
        <v>91.451</v>
      </c>
      <c r="I57">
        <v>26.395</v>
      </c>
      <c r="J57">
        <v>103.936</v>
      </c>
      <c r="K57">
        <v>3.317</v>
      </c>
      <c r="L57">
        <v>7.128</v>
      </c>
    </row>
    <row r="58" spans="1:26">
      <c r="A58" s="6">
        <v>33878.0</v>
      </c>
      <c r="B58">
        <v>94.606</v>
      </c>
      <c r="C58">
        <v>90.819</v>
      </c>
      <c r="D58">
        <v>4.794</v>
      </c>
      <c r="E58">
        <v>2.566</v>
      </c>
      <c r="F58">
        <v>2428.239</v>
      </c>
      <c r="G58">
        <v>3011.059</v>
      </c>
      <c r="H58">
        <v>88.803</v>
      </c>
      <c r="I58">
        <v>27.275</v>
      </c>
      <c r="J58">
        <v>118.896</v>
      </c>
      <c r="K58">
        <v>3.051</v>
      </c>
      <c r="L58">
        <v>7.365</v>
      </c>
    </row>
    <row r="59" spans="1:26">
      <c r="A59" s="6">
        <v>33909.0</v>
      </c>
      <c r="B59">
        <v>94.314</v>
      </c>
      <c r="C59">
        <v>100.096</v>
      </c>
      <c r="D59">
        <v>4.267</v>
      </c>
      <c r="E59">
        <v>1.99</v>
      </c>
      <c r="F59">
        <v>2366.014</v>
      </c>
      <c r="G59">
        <v>2953.176</v>
      </c>
      <c r="H59">
        <v>89.711</v>
      </c>
      <c r="I59">
        <v>26.395</v>
      </c>
      <c r="J59">
        <v>122.726</v>
      </c>
      <c r="K59">
        <v>2.365</v>
      </c>
      <c r="L59">
        <v>7.128</v>
      </c>
    </row>
    <row r="60" spans="1:26">
      <c r="A60" s="6">
        <v>33939.0</v>
      </c>
      <c r="B60">
        <v>104.486</v>
      </c>
      <c r="C60">
        <v>96.648</v>
      </c>
      <c r="D60">
        <v>3.959</v>
      </c>
      <c r="E60">
        <v>2.898</v>
      </c>
      <c r="F60">
        <v>2303.183</v>
      </c>
      <c r="G60">
        <v>2980.67</v>
      </c>
      <c r="H60">
        <v>93.604</v>
      </c>
      <c r="I60">
        <v>27.275</v>
      </c>
      <c r="J60">
        <v>110.824</v>
      </c>
      <c r="K60">
        <v>3.445</v>
      </c>
      <c r="L60">
        <v>7.365</v>
      </c>
    </row>
    <row r="61" spans="1:26">
      <c r="A61" s="6">
        <v>33970.0</v>
      </c>
      <c r="B61">
        <v>117.11</v>
      </c>
      <c r="C61">
        <v>112.815</v>
      </c>
      <c r="D61">
        <v>3.994</v>
      </c>
      <c r="E61">
        <v>3.412</v>
      </c>
      <c r="F61">
        <v>2357.631</v>
      </c>
      <c r="G61">
        <v>2717.734</v>
      </c>
      <c r="H61">
        <v>94.003</v>
      </c>
      <c r="I61">
        <v>25.194</v>
      </c>
      <c r="J61">
        <v>117.871</v>
      </c>
      <c r="K61">
        <v>4.665</v>
      </c>
      <c r="L61">
        <v>6.8</v>
      </c>
    </row>
    <row r="62" spans="1:26">
      <c r="A62" s="6">
        <v>34001.0</v>
      </c>
      <c r="B62">
        <v>107.681</v>
      </c>
      <c r="C62">
        <v>107.327</v>
      </c>
      <c r="D62">
        <v>3.934</v>
      </c>
      <c r="E62">
        <v>2.64</v>
      </c>
      <c r="F62">
        <v>2320.055</v>
      </c>
      <c r="G62">
        <v>2571.937</v>
      </c>
      <c r="H62">
        <v>90.163</v>
      </c>
      <c r="I62">
        <v>22.756</v>
      </c>
      <c r="J62">
        <v>105.124</v>
      </c>
      <c r="K62">
        <v>3.61</v>
      </c>
      <c r="L62">
        <v>6.142</v>
      </c>
    </row>
    <row r="63" spans="1:26">
      <c r="A63" s="6">
        <v>34029.0</v>
      </c>
      <c r="B63">
        <v>113.183</v>
      </c>
      <c r="C63">
        <v>136.804</v>
      </c>
      <c r="D63">
        <v>4.709</v>
      </c>
      <c r="E63">
        <v>3.341</v>
      </c>
      <c r="F63">
        <v>2357.332</v>
      </c>
      <c r="G63">
        <v>3069.41</v>
      </c>
      <c r="H63">
        <v>96.568</v>
      </c>
      <c r="I63">
        <v>25.194</v>
      </c>
      <c r="J63">
        <v>108.62</v>
      </c>
      <c r="K63">
        <v>4.568</v>
      </c>
      <c r="L63">
        <v>6.8</v>
      </c>
    </row>
    <row r="64" spans="1:26">
      <c r="A64" s="6">
        <v>34060.0</v>
      </c>
      <c r="B64">
        <v>100.567</v>
      </c>
      <c r="C64">
        <v>85.222</v>
      </c>
      <c r="D64">
        <v>4.223</v>
      </c>
      <c r="E64">
        <v>2.434</v>
      </c>
      <c r="F64">
        <v>2389.704</v>
      </c>
      <c r="G64">
        <v>2064.448</v>
      </c>
      <c r="H64">
        <v>88.15</v>
      </c>
      <c r="I64">
        <v>24.381</v>
      </c>
      <c r="J64">
        <v>87.866</v>
      </c>
      <c r="K64">
        <v>3.329</v>
      </c>
      <c r="L64">
        <v>6.581</v>
      </c>
    </row>
    <row r="65" spans="1:26">
      <c r="A65" s="6">
        <v>34090.0</v>
      </c>
      <c r="B65">
        <v>101.302</v>
      </c>
      <c r="C65">
        <v>88.349</v>
      </c>
      <c r="D65">
        <v>4.054</v>
      </c>
      <c r="E65">
        <v>2.816</v>
      </c>
      <c r="F65">
        <v>2342.033</v>
      </c>
      <c r="G65">
        <v>2144.212</v>
      </c>
      <c r="H65">
        <v>82.806</v>
      </c>
      <c r="I65">
        <v>25.194</v>
      </c>
      <c r="J65">
        <v>54.263</v>
      </c>
      <c r="K65">
        <v>3.85</v>
      </c>
      <c r="L65">
        <v>6.8</v>
      </c>
    </row>
    <row r="66" spans="1:26">
      <c r="A66" s="6">
        <v>34121.0</v>
      </c>
      <c r="B66">
        <v>114.947</v>
      </c>
      <c r="C66">
        <v>119.162</v>
      </c>
      <c r="D66">
        <v>6.191</v>
      </c>
      <c r="E66">
        <v>2.859</v>
      </c>
      <c r="F66">
        <v>2457.059</v>
      </c>
      <c r="G66">
        <v>2905.243</v>
      </c>
      <c r="H66">
        <v>90.555</v>
      </c>
      <c r="I66">
        <v>24.381</v>
      </c>
      <c r="J66">
        <v>58.156</v>
      </c>
      <c r="K66">
        <v>3.908</v>
      </c>
      <c r="L66">
        <v>6.581</v>
      </c>
    </row>
    <row r="67" spans="1:26">
      <c r="A67" s="6">
        <v>34151.0</v>
      </c>
      <c r="B67">
        <v>132.833</v>
      </c>
      <c r="C67">
        <v>187.308</v>
      </c>
      <c r="D67">
        <v>8.117</v>
      </c>
      <c r="E67">
        <v>2.743</v>
      </c>
      <c r="F67">
        <v>2412.434</v>
      </c>
      <c r="G67">
        <v>4127.543</v>
      </c>
      <c r="H67">
        <v>99.645</v>
      </c>
      <c r="I67">
        <v>25.194</v>
      </c>
      <c r="J67">
        <v>70.214</v>
      </c>
      <c r="K67">
        <v>3.751</v>
      </c>
      <c r="L67">
        <v>6.8</v>
      </c>
    </row>
    <row r="68" spans="1:26">
      <c r="A68" s="6">
        <v>34182.0</v>
      </c>
      <c r="B68">
        <v>131.508</v>
      </c>
      <c r="C68">
        <v>180.897</v>
      </c>
      <c r="D68">
        <v>8.674</v>
      </c>
      <c r="E68">
        <v>2.28</v>
      </c>
      <c r="F68">
        <v>2519.263</v>
      </c>
      <c r="G68">
        <v>4151.232</v>
      </c>
      <c r="H68">
        <v>103.183</v>
      </c>
      <c r="I68">
        <v>25.194</v>
      </c>
      <c r="J68">
        <v>119.935</v>
      </c>
      <c r="K68">
        <v>3.117</v>
      </c>
      <c r="L68">
        <v>6.8</v>
      </c>
    </row>
    <row r="69" spans="1:26">
      <c r="A69" s="6">
        <v>34213.0</v>
      </c>
      <c r="B69">
        <v>112.204</v>
      </c>
      <c r="C69">
        <v>136.2</v>
      </c>
      <c r="D69">
        <v>6.276</v>
      </c>
      <c r="E69">
        <v>2.789</v>
      </c>
      <c r="F69">
        <v>2440.039</v>
      </c>
      <c r="G69">
        <v>3576.884</v>
      </c>
      <c r="H69">
        <v>92.275</v>
      </c>
      <c r="I69">
        <v>24.381</v>
      </c>
      <c r="J69">
        <v>106.492</v>
      </c>
      <c r="K69">
        <v>3.813</v>
      </c>
      <c r="L69">
        <v>6.581</v>
      </c>
    </row>
    <row r="70" spans="1:26">
      <c r="A70" s="6">
        <v>34243.0</v>
      </c>
      <c r="B70">
        <v>109.586</v>
      </c>
      <c r="C70">
        <v>110.295</v>
      </c>
      <c r="D70">
        <v>5.699</v>
      </c>
      <c r="E70">
        <v>2.757</v>
      </c>
      <c r="F70">
        <v>2481.565</v>
      </c>
      <c r="G70">
        <v>2889.953</v>
      </c>
      <c r="H70">
        <v>96.46</v>
      </c>
      <c r="I70">
        <v>25.194</v>
      </c>
      <c r="J70">
        <v>109.119</v>
      </c>
      <c r="K70">
        <v>3.769</v>
      </c>
      <c r="L70">
        <v>6.8</v>
      </c>
    </row>
    <row r="71" spans="1:26">
      <c r="A71" s="6">
        <v>34274.0</v>
      </c>
      <c r="B71">
        <v>110.829</v>
      </c>
      <c r="C71">
        <v>109.607</v>
      </c>
      <c r="D71">
        <v>5.062</v>
      </c>
      <c r="E71">
        <v>2.573</v>
      </c>
      <c r="F71">
        <v>2426.025</v>
      </c>
      <c r="G71">
        <v>2819.498</v>
      </c>
      <c r="H71">
        <v>94.528</v>
      </c>
      <c r="I71">
        <v>24.381</v>
      </c>
      <c r="J71">
        <v>117.206</v>
      </c>
      <c r="K71">
        <v>3.518</v>
      </c>
      <c r="L71">
        <v>6.581</v>
      </c>
    </row>
    <row r="72" spans="1:26">
      <c r="A72" s="6">
        <v>34304.0</v>
      </c>
      <c r="B72">
        <v>121.02</v>
      </c>
      <c r="C72">
        <v>141.182</v>
      </c>
      <c r="D72">
        <v>4.24</v>
      </c>
      <c r="E72">
        <v>2.75</v>
      </c>
      <c r="F72">
        <v>2382.47</v>
      </c>
      <c r="G72">
        <v>3677.339</v>
      </c>
      <c r="H72">
        <v>95.744</v>
      </c>
      <c r="I72">
        <v>25.194</v>
      </c>
      <c r="J72">
        <v>114.197</v>
      </c>
      <c r="K72">
        <v>3.76</v>
      </c>
      <c r="L72">
        <v>6.8</v>
      </c>
    </row>
    <row r="73" spans="1:26">
      <c r="A73" s="6">
        <v>34335.0</v>
      </c>
      <c r="B73">
        <v>125.563</v>
      </c>
      <c r="C73">
        <v>323.762</v>
      </c>
      <c r="D73">
        <v>4.113</v>
      </c>
      <c r="E73">
        <v>2.298</v>
      </c>
      <c r="F73">
        <v>2383.965</v>
      </c>
      <c r="G73">
        <v>5932.678</v>
      </c>
      <c r="H73">
        <v>100.267</v>
      </c>
      <c r="I73">
        <v>25.147</v>
      </c>
      <c r="J73">
        <v>155.425</v>
      </c>
      <c r="K73">
        <v>2.745</v>
      </c>
      <c r="L73">
        <v>7.589</v>
      </c>
    </row>
    <row r="74" spans="1:26">
      <c r="A74" s="6">
        <v>34366.0</v>
      </c>
      <c r="B74">
        <v>107.629</v>
      </c>
      <c r="C74">
        <v>153.153</v>
      </c>
      <c r="D74">
        <v>3.609</v>
      </c>
      <c r="E74">
        <v>2.429</v>
      </c>
      <c r="F74">
        <v>2347.946</v>
      </c>
      <c r="G74">
        <v>4040.887</v>
      </c>
      <c r="H74">
        <v>93.77</v>
      </c>
      <c r="I74">
        <v>22.713</v>
      </c>
      <c r="J74">
        <v>109.784</v>
      </c>
      <c r="K74">
        <v>2.901</v>
      </c>
      <c r="L74">
        <v>6.854</v>
      </c>
    </row>
    <row r="75" spans="1:26">
      <c r="A75" s="6">
        <v>34394.0</v>
      </c>
      <c r="B75">
        <v>108.687</v>
      </c>
      <c r="C75">
        <v>117.866</v>
      </c>
      <c r="D75">
        <v>4.499</v>
      </c>
      <c r="E75">
        <v>2.865</v>
      </c>
      <c r="F75">
        <v>2416.087</v>
      </c>
      <c r="G75">
        <v>3520.139</v>
      </c>
      <c r="H75">
        <v>96.818</v>
      </c>
      <c r="I75">
        <v>25.147</v>
      </c>
      <c r="J75">
        <v>110.629</v>
      </c>
      <c r="K75">
        <v>3.421</v>
      </c>
      <c r="L75">
        <v>7.589</v>
      </c>
    </row>
    <row r="76" spans="1:26">
      <c r="A76" s="6">
        <v>34425.0</v>
      </c>
      <c r="B76">
        <v>98.725</v>
      </c>
      <c r="C76">
        <v>117.05</v>
      </c>
      <c r="D76">
        <v>4.935</v>
      </c>
      <c r="E76">
        <v>2.567</v>
      </c>
      <c r="F76">
        <v>2427.169</v>
      </c>
      <c r="G76">
        <v>3202.909</v>
      </c>
      <c r="H76">
        <v>91.396</v>
      </c>
      <c r="I76">
        <v>24.335</v>
      </c>
      <c r="J76">
        <v>95.578</v>
      </c>
      <c r="K76">
        <v>3.065</v>
      </c>
      <c r="L76">
        <v>7.344</v>
      </c>
    </row>
    <row r="77" spans="1:26">
      <c r="A77" s="6">
        <v>34455.0</v>
      </c>
      <c r="B77">
        <v>103.731</v>
      </c>
      <c r="C77">
        <v>118.94</v>
      </c>
      <c r="D77">
        <v>5.227</v>
      </c>
      <c r="E77">
        <v>3.159</v>
      </c>
      <c r="F77">
        <v>2425.184</v>
      </c>
      <c r="G77">
        <v>2871.841</v>
      </c>
      <c r="H77">
        <v>89.619</v>
      </c>
      <c r="I77">
        <v>25.147</v>
      </c>
      <c r="J77">
        <v>55.996</v>
      </c>
      <c r="K77">
        <v>3.773</v>
      </c>
      <c r="L77">
        <v>7.589</v>
      </c>
    </row>
    <row r="78" spans="1:26">
      <c r="A78" s="6">
        <v>34486.0</v>
      </c>
      <c r="B78">
        <v>120.248</v>
      </c>
      <c r="C78">
        <v>182.544</v>
      </c>
      <c r="D78">
        <v>7.708</v>
      </c>
      <c r="E78">
        <v>3.088</v>
      </c>
      <c r="F78">
        <v>2527.109</v>
      </c>
      <c r="G78">
        <v>3986.058</v>
      </c>
      <c r="H78">
        <v>99.074</v>
      </c>
      <c r="I78">
        <v>24.335</v>
      </c>
      <c r="J78">
        <v>71.86</v>
      </c>
      <c r="K78">
        <v>3.688</v>
      </c>
      <c r="L78">
        <v>7.344</v>
      </c>
    </row>
    <row r="79" spans="1:26">
      <c r="A79" s="6">
        <v>34516.0</v>
      </c>
      <c r="B79">
        <v>125.772</v>
      </c>
      <c r="C79">
        <v>158.352</v>
      </c>
      <c r="D79">
        <v>8.771</v>
      </c>
      <c r="E79">
        <v>2.905</v>
      </c>
      <c r="F79">
        <v>2475.527</v>
      </c>
      <c r="G79">
        <v>3835.514</v>
      </c>
      <c r="H79">
        <v>102.126</v>
      </c>
      <c r="I79">
        <v>25.147</v>
      </c>
      <c r="J79">
        <v>122.857</v>
      </c>
      <c r="K79">
        <v>3.47</v>
      </c>
      <c r="L79">
        <v>7.589</v>
      </c>
    </row>
    <row r="80" spans="1:26">
      <c r="A80" s="6">
        <v>34547.0</v>
      </c>
      <c r="B80">
        <v>124.445</v>
      </c>
      <c r="C80">
        <v>104.339</v>
      </c>
      <c r="D80">
        <v>9.247</v>
      </c>
      <c r="E80">
        <v>2.859</v>
      </c>
      <c r="F80">
        <v>2630.438</v>
      </c>
      <c r="G80">
        <v>2659.775</v>
      </c>
      <c r="H80">
        <v>106.057</v>
      </c>
      <c r="I80">
        <v>25.147</v>
      </c>
      <c r="J80">
        <v>102.415</v>
      </c>
      <c r="K80">
        <v>3.415</v>
      </c>
      <c r="L80">
        <v>7.589</v>
      </c>
    </row>
    <row r="81" spans="1:26">
      <c r="A81" s="6">
        <v>34578.0</v>
      </c>
      <c r="B81">
        <v>109.257</v>
      </c>
      <c r="C81">
        <v>87.682</v>
      </c>
      <c r="D81">
        <v>7.162</v>
      </c>
      <c r="E81">
        <v>2.636</v>
      </c>
      <c r="F81">
        <v>2519.434</v>
      </c>
      <c r="G81">
        <v>2281.01</v>
      </c>
      <c r="H81">
        <v>100.401</v>
      </c>
      <c r="I81">
        <v>24.335</v>
      </c>
      <c r="J81">
        <v>93.583</v>
      </c>
      <c r="K81">
        <v>3.149</v>
      </c>
      <c r="L81">
        <v>7.344</v>
      </c>
    </row>
    <row r="82" spans="1:26">
      <c r="A82" s="6">
        <v>34608.0</v>
      </c>
      <c r="B82">
        <v>105.972</v>
      </c>
      <c r="C82">
        <v>80.891</v>
      </c>
      <c r="D82">
        <v>6.387</v>
      </c>
      <c r="E82">
        <v>3.147</v>
      </c>
      <c r="F82">
        <v>2566.234</v>
      </c>
      <c r="G82">
        <v>2133.381</v>
      </c>
      <c r="H82">
        <v>98.644</v>
      </c>
      <c r="I82">
        <v>25.147</v>
      </c>
      <c r="J82">
        <v>116.766</v>
      </c>
      <c r="K82">
        <v>3.759</v>
      </c>
      <c r="L82">
        <v>7.589</v>
      </c>
    </row>
    <row r="83" spans="1:26">
      <c r="A83" s="6">
        <v>34639.0</v>
      </c>
      <c r="B83">
        <v>101.745</v>
      </c>
      <c r="C83">
        <v>83.152</v>
      </c>
      <c r="D83">
        <v>5.596</v>
      </c>
      <c r="E83">
        <v>3.09</v>
      </c>
      <c r="F83">
        <v>2515.58</v>
      </c>
      <c r="G83">
        <v>2073.725</v>
      </c>
      <c r="H83">
        <v>97.72</v>
      </c>
      <c r="I83">
        <v>24.335</v>
      </c>
      <c r="J83">
        <v>109.423</v>
      </c>
      <c r="K83">
        <v>3.69</v>
      </c>
      <c r="L83">
        <v>7.344</v>
      </c>
    </row>
    <row r="84" spans="1:26">
      <c r="A84" s="6">
        <v>34669.0</v>
      </c>
      <c r="B84">
        <v>112.078</v>
      </c>
      <c r="C84">
        <v>97.235</v>
      </c>
      <c r="D84">
        <v>5.031</v>
      </c>
      <c r="E84">
        <v>3.48</v>
      </c>
      <c r="F84">
        <v>2472.757</v>
      </c>
      <c r="G84">
        <v>2206.099</v>
      </c>
      <c r="H84">
        <v>100.441</v>
      </c>
      <c r="I84">
        <v>25.147</v>
      </c>
      <c r="J84">
        <v>103.389</v>
      </c>
      <c r="K84">
        <v>4.156</v>
      </c>
      <c r="L84">
        <v>7.589</v>
      </c>
    </row>
    <row r="85" spans="1:26">
      <c r="A85" s="6">
        <v>34700.0</v>
      </c>
      <c r="B85">
        <v>122.269</v>
      </c>
      <c r="C85">
        <v>85.253</v>
      </c>
      <c r="D85">
        <v>4.827</v>
      </c>
      <c r="E85">
        <v>3.222</v>
      </c>
      <c r="F85">
        <v>2439.848</v>
      </c>
      <c r="G85">
        <v>2520.794</v>
      </c>
      <c r="H85">
        <v>106.306</v>
      </c>
      <c r="I85">
        <v>24.615</v>
      </c>
      <c r="J85">
        <v>88.775</v>
      </c>
      <c r="K85">
        <v>3.044</v>
      </c>
      <c r="L85">
        <v>8.078</v>
      </c>
    </row>
    <row r="86" spans="1:26">
      <c r="A86" s="6">
        <v>34731.0</v>
      </c>
      <c r="B86">
        <v>109.176</v>
      </c>
      <c r="C86">
        <v>120.186</v>
      </c>
      <c r="D86">
        <v>4.088</v>
      </c>
      <c r="E86">
        <v>2.791</v>
      </c>
      <c r="F86">
        <v>2389.382</v>
      </c>
      <c r="G86">
        <v>3657.341</v>
      </c>
      <c r="H86">
        <v>95.628</v>
      </c>
      <c r="I86">
        <v>22.233</v>
      </c>
      <c r="J86">
        <v>69.063</v>
      </c>
      <c r="K86">
        <v>2.637</v>
      </c>
      <c r="L86">
        <v>7.297</v>
      </c>
    </row>
    <row r="87" spans="1:26">
      <c r="A87" s="6">
        <v>34759.0</v>
      </c>
      <c r="B87">
        <v>108.812</v>
      </c>
      <c r="C87">
        <v>69.099</v>
      </c>
      <c r="D87">
        <v>5.955</v>
      </c>
      <c r="E87">
        <v>2.829</v>
      </c>
      <c r="F87">
        <v>2423.874</v>
      </c>
      <c r="G87">
        <v>1929.571</v>
      </c>
      <c r="H87">
        <v>106.172</v>
      </c>
      <c r="I87">
        <v>24.615</v>
      </c>
      <c r="J87">
        <v>89.052</v>
      </c>
      <c r="K87">
        <v>2.674</v>
      </c>
      <c r="L87">
        <v>8.078</v>
      </c>
    </row>
    <row r="88" spans="1:26">
      <c r="A88" s="6">
        <v>34790.0</v>
      </c>
      <c r="B88">
        <v>101.179</v>
      </c>
      <c r="C88">
        <v>71.125</v>
      </c>
      <c r="D88">
        <v>5.561</v>
      </c>
      <c r="E88">
        <v>3.749</v>
      </c>
      <c r="F88">
        <v>2418.845</v>
      </c>
      <c r="G88">
        <v>1827.739</v>
      </c>
      <c r="H88">
        <v>101.397</v>
      </c>
      <c r="I88">
        <v>23.821</v>
      </c>
      <c r="J88">
        <v>109.841</v>
      </c>
      <c r="K88">
        <v>3.543</v>
      </c>
      <c r="L88">
        <v>7.818</v>
      </c>
    </row>
    <row r="89" spans="1:26">
      <c r="A89" s="6">
        <v>34820.0</v>
      </c>
      <c r="B89">
        <v>107.247</v>
      </c>
      <c r="C89">
        <v>89.915</v>
      </c>
      <c r="D89">
        <v>6.259</v>
      </c>
      <c r="E89">
        <v>2.385</v>
      </c>
      <c r="F89">
        <v>2399.307</v>
      </c>
      <c r="G89">
        <v>2520.485</v>
      </c>
      <c r="H89">
        <v>102.789</v>
      </c>
      <c r="I89">
        <v>24.615</v>
      </c>
      <c r="J89">
        <v>82.468</v>
      </c>
      <c r="K89">
        <v>2.253</v>
      </c>
      <c r="L89">
        <v>8.078</v>
      </c>
    </row>
    <row r="90" spans="1:26">
      <c r="A90" s="6">
        <v>34851.0</v>
      </c>
      <c r="B90">
        <v>118.694</v>
      </c>
      <c r="C90">
        <v>94.027</v>
      </c>
      <c r="D90">
        <v>7.216</v>
      </c>
      <c r="E90">
        <v>3.508</v>
      </c>
      <c r="F90">
        <v>2498.695</v>
      </c>
      <c r="G90">
        <v>2674.308</v>
      </c>
      <c r="H90">
        <v>101.274</v>
      </c>
      <c r="I90">
        <v>23.821</v>
      </c>
      <c r="J90">
        <v>76.068</v>
      </c>
      <c r="K90">
        <v>3.315</v>
      </c>
      <c r="L90">
        <v>7.818</v>
      </c>
    </row>
    <row r="91" spans="1:26">
      <c r="A91" s="6">
        <v>34881.0</v>
      </c>
      <c r="B91">
        <v>136.403</v>
      </c>
      <c r="C91">
        <v>149.611</v>
      </c>
      <c r="D91">
        <v>9.883</v>
      </c>
      <c r="E91">
        <v>3.384</v>
      </c>
      <c r="F91">
        <v>2444.529</v>
      </c>
      <c r="G91">
        <v>3703.744</v>
      </c>
      <c r="H91">
        <v>113.496</v>
      </c>
      <c r="I91">
        <v>24.615</v>
      </c>
      <c r="J91">
        <v>136.355</v>
      </c>
      <c r="K91">
        <v>3.198</v>
      </c>
      <c r="L91">
        <v>8.078</v>
      </c>
    </row>
    <row r="92" spans="1:26">
      <c r="A92" s="6">
        <v>34912.0</v>
      </c>
      <c r="B92">
        <v>143.305</v>
      </c>
      <c r="C92">
        <v>205.52</v>
      </c>
      <c r="D92">
        <v>11.371</v>
      </c>
      <c r="E92">
        <v>3.585</v>
      </c>
      <c r="F92">
        <v>2555.556</v>
      </c>
      <c r="G92">
        <v>4372.888</v>
      </c>
      <c r="H92">
        <v>120.136</v>
      </c>
      <c r="I92">
        <v>24.615</v>
      </c>
      <c r="J92">
        <v>141.987</v>
      </c>
      <c r="K92">
        <v>3.387</v>
      </c>
      <c r="L92">
        <v>8.078</v>
      </c>
    </row>
    <row r="93" spans="1:26">
      <c r="A93" s="6">
        <v>34943.0</v>
      </c>
      <c r="B93">
        <v>117.465</v>
      </c>
      <c r="C93">
        <v>82.095</v>
      </c>
      <c r="D93">
        <v>7.68</v>
      </c>
      <c r="E93">
        <v>3.499</v>
      </c>
      <c r="F93">
        <v>2471.408</v>
      </c>
      <c r="G93">
        <v>2774.492</v>
      </c>
      <c r="H93">
        <v>104.193</v>
      </c>
      <c r="I93">
        <v>23.821</v>
      </c>
      <c r="J93">
        <v>115.359</v>
      </c>
      <c r="K93">
        <v>3.307</v>
      </c>
      <c r="L93">
        <v>7.818</v>
      </c>
    </row>
    <row r="94" spans="1:26">
      <c r="A94" s="6">
        <v>34973.0</v>
      </c>
      <c r="B94">
        <v>113.531</v>
      </c>
      <c r="C94">
        <v>73.268</v>
      </c>
      <c r="D94">
        <v>5.823</v>
      </c>
      <c r="E94">
        <v>3.811</v>
      </c>
      <c r="F94">
        <v>2510.195</v>
      </c>
      <c r="G94">
        <v>2328.115</v>
      </c>
      <c r="H94">
        <v>101.262</v>
      </c>
      <c r="I94">
        <v>24.615</v>
      </c>
      <c r="J94">
        <v>130.36</v>
      </c>
      <c r="K94">
        <v>3.601</v>
      </c>
      <c r="L94">
        <v>8.078</v>
      </c>
    </row>
    <row r="95" spans="1:26">
      <c r="A95" s="6">
        <v>35004.0</v>
      </c>
      <c r="B95">
        <v>115.001</v>
      </c>
      <c r="C95">
        <v>80.027</v>
      </c>
      <c r="D95">
        <v>4.809</v>
      </c>
      <c r="E95">
        <v>3.882</v>
      </c>
      <c r="F95">
        <v>2425.638</v>
      </c>
      <c r="G95">
        <v>2476.354</v>
      </c>
      <c r="H95">
        <v>100.794</v>
      </c>
      <c r="I95">
        <v>23.821</v>
      </c>
      <c r="J95">
        <v>111.165</v>
      </c>
      <c r="K95">
        <v>3.668</v>
      </c>
      <c r="L95">
        <v>7.818</v>
      </c>
    </row>
    <row r="96" spans="1:26">
      <c r="A96" s="6">
        <v>35034.0</v>
      </c>
      <c r="B96">
        <v>125.938</v>
      </c>
      <c r="C96">
        <v>125.213</v>
      </c>
      <c r="D96">
        <v>4.19</v>
      </c>
      <c r="E96">
        <v>3.554</v>
      </c>
      <c r="F96">
        <v>2385.344</v>
      </c>
      <c r="G96">
        <v>3661.719</v>
      </c>
      <c r="H96">
        <v>104.616</v>
      </c>
      <c r="I96">
        <v>24.615</v>
      </c>
      <c r="J96">
        <v>104.57</v>
      </c>
      <c r="K96">
        <v>3.359</v>
      </c>
      <c r="L96">
        <v>8.078</v>
      </c>
    </row>
    <row r="97" spans="1:26">
      <c r="A97" s="6">
        <v>35065.0</v>
      </c>
      <c r="B97">
        <v>145.831</v>
      </c>
      <c r="C97">
        <v>145.63</v>
      </c>
      <c r="D97">
        <v>5.083</v>
      </c>
      <c r="E97">
        <v>3.449</v>
      </c>
      <c r="F97">
        <v>2377.879</v>
      </c>
      <c r="G97">
        <v>4235.83</v>
      </c>
      <c r="H97">
        <v>109.97</v>
      </c>
      <c r="I97">
        <v>27.559</v>
      </c>
      <c r="J97">
        <v>113.853</v>
      </c>
      <c r="K97">
        <v>2.531</v>
      </c>
      <c r="L97">
        <v>7.5</v>
      </c>
    </row>
    <row r="98" spans="1:26">
      <c r="A98" s="6">
        <v>35096.0</v>
      </c>
      <c r="B98">
        <v>131.175</v>
      </c>
      <c r="C98">
        <v>169.846</v>
      </c>
      <c r="D98">
        <v>4.121</v>
      </c>
      <c r="E98">
        <v>3.933</v>
      </c>
      <c r="F98">
        <v>2325.503</v>
      </c>
      <c r="G98">
        <v>4232.608</v>
      </c>
      <c r="H98">
        <v>100.815</v>
      </c>
      <c r="I98">
        <v>25.781</v>
      </c>
      <c r="J98">
        <v>77.758</v>
      </c>
      <c r="K98">
        <v>2.887</v>
      </c>
      <c r="L98">
        <v>7.016</v>
      </c>
    </row>
    <row r="99" spans="1:26">
      <c r="A99" s="6">
        <v>35125.0</v>
      </c>
      <c r="B99">
        <v>131.095</v>
      </c>
      <c r="C99">
        <v>115.071</v>
      </c>
      <c r="D99">
        <v>4.71</v>
      </c>
      <c r="E99">
        <v>4.421</v>
      </c>
      <c r="F99">
        <v>2370.023</v>
      </c>
      <c r="G99">
        <v>3186.198</v>
      </c>
      <c r="H99">
        <v>106.008</v>
      </c>
      <c r="I99">
        <v>27.559</v>
      </c>
      <c r="J99">
        <v>96.961</v>
      </c>
      <c r="K99">
        <v>3.245</v>
      </c>
      <c r="L99">
        <v>7.5</v>
      </c>
    </row>
    <row r="100" spans="1:26">
      <c r="A100" s="6">
        <v>35156.0</v>
      </c>
      <c r="B100">
        <v>118.326</v>
      </c>
      <c r="C100">
        <v>66.202</v>
      </c>
      <c r="D100">
        <v>5.116</v>
      </c>
      <c r="E100">
        <v>3.902</v>
      </c>
      <c r="F100">
        <v>2411.776</v>
      </c>
      <c r="G100">
        <v>2038.413</v>
      </c>
      <c r="H100">
        <v>101.461</v>
      </c>
      <c r="I100">
        <v>26.67</v>
      </c>
      <c r="J100">
        <v>57.359</v>
      </c>
      <c r="K100">
        <v>2.864</v>
      </c>
      <c r="L100">
        <v>7.258</v>
      </c>
    </row>
    <row r="101" spans="1:26">
      <c r="A101" s="6">
        <v>35186.0</v>
      </c>
      <c r="B101">
        <v>127.923</v>
      </c>
      <c r="C101">
        <v>85.733</v>
      </c>
      <c r="D101">
        <v>7.973</v>
      </c>
      <c r="E101">
        <v>4.024</v>
      </c>
      <c r="F101">
        <v>2389.237</v>
      </c>
      <c r="G101">
        <v>2407.349</v>
      </c>
      <c r="H101">
        <v>106.343</v>
      </c>
      <c r="I101">
        <v>27.559</v>
      </c>
      <c r="J101">
        <v>79.175</v>
      </c>
      <c r="K101">
        <v>2.954</v>
      </c>
      <c r="L101">
        <v>7.5</v>
      </c>
    </row>
    <row r="102" spans="1:26">
      <c r="A102" s="6">
        <v>35217.0</v>
      </c>
      <c r="B102">
        <v>139.497</v>
      </c>
      <c r="C102">
        <v>92.317</v>
      </c>
      <c r="D102">
        <v>9.036</v>
      </c>
      <c r="E102">
        <v>4.737</v>
      </c>
      <c r="F102">
        <v>2505.486</v>
      </c>
      <c r="G102">
        <v>3123.521</v>
      </c>
      <c r="H102">
        <v>109.751</v>
      </c>
      <c r="I102">
        <v>26.67</v>
      </c>
      <c r="J102">
        <v>100.185</v>
      </c>
      <c r="K102">
        <v>3.477</v>
      </c>
      <c r="L102">
        <v>7.258</v>
      </c>
    </row>
    <row r="103" spans="1:26">
      <c r="A103" s="6">
        <v>35247.0</v>
      </c>
      <c r="B103">
        <v>152.486</v>
      </c>
      <c r="C103">
        <v>120.077</v>
      </c>
      <c r="D103">
        <v>10.792</v>
      </c>
      <c r="E103">
        <v>5.062</v>
      </c>
      <c r="F103">
        <v>2485.777</v>
      </c>
      <c r="G103">
        <v>4272.951</v>
      </c>
      <c r="H103">
        <v>112.922</v>
      </c>
      <c r="I103">
        <v>27.559</v>
      </c>
      <c r="J103">
        <v>118.977</v>
      </c>
      <c r="K103">
        <v>3.716</v>
      </c>
      <c r="L103">
        <v>7.5</v>
      </c>
    </row>
    <row r="104" spans="1:26">
      <c r="A104" s="6">
        <v>35278.0</v>
      </c>
      <c r="B104">
        <v>154.437</v>
      </c>
      <c r="C104">
        <v>98.797</v>
      </c>
      <c r="D104">
        <v>11.078</v>
      </c>
      <c r="E104">
        <v>3.829</v>
      </c>
      <c r="F104">
        <v>2585.24</v>
      </c>
      <c r="G104">
        <v>3837.6</v>
      </c>
      <c r="H104">
        <v>116.629</v>
      </c>
      <c r="I104">
        <v>27.559</v>
      </c>
      <c r="J104">
        <v>137.442</v>
      </c>
      <c r="K104">
        <v>2.811</v>
      </c>
      <c r="L104">
        <v>7.5</v>
      </c>
    </row>
    <row r="105" spans="1:26">
      <c r="A105" s="6">
        <v>35309.0</v>
      </c>
      <c r="B105">
        <v>136.527</v>
      </c>
      <c r="C105">
        <v>88.725</v>
      </c>
      <c r="D105">
        <v>8.594</v>
      </c>
      <c r="E105">
        <v>4.502</v>
      </c>
      <c r="F105">
        <v>2514.345</v>
      </c>
      <c r="G105">
        <v>3084.01</v>
      </c>
      <c r="H105">
        <v>108.36</v>
      </c>
      <c r="I105">
        <v>26.67</v>
      </c>
      <c r="J105">
        <v>103.665</v>
      </c>
      <c r="K105">
        <v>3.304</v>
      </c>
      <c r="L105">
        <v>7.258</v>
      </c>
    </row>
    <row r="106" spans="1:26">
      <c r="A106" s="6">
        <v>35339.0</v>
      </c>
      <c r="B106">
        <v>135.867</v>
      </c>
      <c r="C106">
        <v>70.566</v>
      </c>
      <c r="D106">
        <v>6.832</v>
      </c>
      <c r="E106">
        <v>5.247</v>
      </c>
      <c r="F106">
        <v>2549.842</v>
      </c>
      <c r="G106">
        <v>2309.396</v>
      </c>
      <c r="H106">
        <v>106.2</v>
      </c>
      <c r="I106">
        <v>27.559</v>
      </c>
      <c r="J106">
        <v>136.954</v>
      </c>
      <c r="K106">
        <v>3.851</v>
      </c>
      <c r="L106">
        <v>7.5</v>
      </c>
    </row>
    <row r="107" spans="1:26">
      <c r="A107" s="6">
        <v>35370.0</v>
      </c>
      <c r="B107">
        <v>139.581</v>
      </c>
      <c r="C107">
        <v>80.583</v>
      </c>
      <c r="D107">
        <v>5.125</v>
      </c>
      <c r="E107">
        <v>4.86</v>
      </c>
      <c r="F107">
        <v>2481.078</v>
      </c>
      <c r="G107">
        <v>2591.319</v>
      </c>
      <c r="H107">
        <v>104.268</v>
      </c>
      <c r="I107">
        <v>26.67</v>
      </c>
      <c r="J107">
        <v>129.89</v>
      </c>
      <c r="K107">
        <v>3.567</v>
      </c>
      <c r="L107">
        <v>7.258</v>
      </c>
    </row>
    <row r="108" spans="1:26">
      <c r="A108" s="6">
        <v>35400.0</v>
      </c>
      <c r="B108">
        <v>147.626</v>
      </c>
      <c r="C108">
        <v>112.395</v>
      </c>
      <c r="D108">
        <v>3.995</v>
      </c>
      <c r="E108">
        <v>5.06</v>
      </c>
      <c r="F108">
        <v>2438.234</v>
      </c>
      <c r="G108">
        <v>3341.386</v>
      </c>
      <c r="H108">
        <v>106.149</v>
      </c>
      <c r="I108">
        <v>27.559</v>
      </c>
      <c r="J108">
        <v>97.227</v>
      </c>
      <c r="K108">
        <v>3.714</v>
      </c>
      <c r="L108">
        <v>7.5</v>
      </c>
    </row>
    <row r="109" spans="1:26">
      <c r="A109" s="6">
        <v>35431.0</v>
      </c>
      <c r="B109">
        <v>156.888</v>
      </c>
      <c r="C109">
        <v>174.844</v>
      </c>
      <c r="D109">
        <v>4.071</v>
      </c>
      <c r="E109">
        <v>4.156</v>
      </c>
      <c r="F109">
        <v>2427.939</v>
      </c>
      <c r="G109">
        <v>3115.731</v>
      </c>
      <c r="H109">
        <v>106.65</v>
      </c>
      <c r="I109">
        <v>24.031</v>
      </c>
      <c r="J109">
        <v>123.246</v>
      </c>
      <c r="K109">
        <v>2.946</v>
      </c>
      <c r="L109">
        <v>8.701</v>
      </c>
    </row>
    <row r="110" spans="1:26">
      <c r="A110" s="6">
        <v>35462.0</v>
      </c>
      <c r="B110">
        <v>131.387</v>
      </c>
      <c r="C110">
        <v>89.784</v>
      </c>
      <c r="D110">
        <v>4.192</v>
      </c>
      <c r="E110">
        <v>4.5</v>
      </c>
      <c r="F110">
        <v>2401.247</v>
      </c>
      <c r="G110">
        <v>1896.226</v>
      </c>
      <c r="H110">
        <v>99.872</v>
      </c>
      <c r="I110">
        <v>21.705</v>
      </c>
      <c r="J110">
        <v>85.702</v>
      </c>
      <c r="K110">
        <v>3.19</v>
      </c>
      <c r="L110">
        <v>7.859</v>
      </c>
    </row>
    <row r="111" spans="1:26">
      <c r="A111" s="6">
        <v>35490.0</v>
      </c>
      <c r="B111">
        <v>133.922</v>
      </c>
      <c r="C111">
        <v>87.745</v>
      </c>
      <c r="D111">
        <v>5.551</v>
      </c>
      <c r="E111">
        <v>4.498</v>
      </c>
      <c r="F111">
        <v>2410.555</v>
      </c>
      <c r="G111">
        <v>1652.724</v>
      </c>
      <c r="H111">
        <v>106.987</v>
      </c>
      <c r="I111">
        <v>24.031</v>
      </c>
      <c r="J111">
        <v>97.736</v>
      </c>
      <c r="K111">
        <v>3.188</v>
      </c>
      <c r="L111">
        <v>8.701</v>
      </c>
    </row>
    <row r="112" spans="1:26">
      <c r="A112" s="6">
        <v>35521.0</v>
      </c>
      <c r="B112">
        <v>126.022</v>
      </c>
      <c r="C112">
        <v>98.985</v>
      </c>
      <c r="D112">
        <v>5.663</v>
      </c>
      <c r="E112">
        <v>5.116</v>
      </c>
      <c r="F112">
        <v>2477.392</v>
      </c>
      <c r="G112">
        <v>2180.191</v>
      </c>
      <c r="H112">
        <v>101.504</v>
      </c>
      <c r="I112">
        <v>23.255</v>
      </c>
      <c r="J112">
        <v>98.931</v>
      </c>
      <c r="K112">
        <v>3.626</v>
      </c>
      <c r="L112">
        <v>8.421</v>
      </c>
    </row>
    <row r="113" spans="1:26">
      <c r="A113" s="6">
        <v>35551.0</v>
      </c>
      <c r="B113">
        <v>132.018</v>
      </c>
      <c r="C113">
        <v>97.639</v>
      </c>
      <c r="D113">
        <v>6.78</v>
      </c>
      <c r="E113">
        <v>5.299</v>
      </c>
      <c r="F113">
        <v>2422.729</v>
      </c>
      <c r="G113">
        <v>2659.756</v>
      </c>
      <c r="H113">
        <v>102.365</v>
      </c>
      <c r="I113">
        <v>24.031</v>
      </c>
      <c r="J113">
        <v>106.44</v>
      </c>
      <c r="K113">
        <v>3.755</v>
      </c>
      <c r="L113">
        <v>8.701</v>
      </c>
    </row>
    <row r="114" spans="1:26">
      <c r="A114" s="6">
        <v>35582.0</v>
      </c>
      <c r="B114">
        <v>142.75</v>
      </c>
      <c r="C114">
        <v>144.305</v>
      </c>
      <c r="D114">
        <v>8.708</v>
      </c>
      <c r="E114">
        <v>4.777</v>
      </c>
      <c r="F114">
        <v>2521.196</v>
      </c>
      <c r="G114">
        <v>3499.436</v>
      </c>
      <c r="H114">
        <v>105.338</v>
      </c>
      <c r="I114">
        <v>23.255</v>
      </c>
      <c r="J114">
        <v>83.511</v>
      </c>
      <c r="K114">
        <v>3.386</v>
      </c>
      <c r="L114">
        <v>8.421</v>
      </c>
    </row>
    <row r="115" spans="1:26">
      <c r="A115" s="6">
        <v>35612.0</v>
      </c>
      <c r="B115">
        <v>163.525</v>
      </c>
      <c r="C115">
        <v>241.145</v>
      </c>
      <c r="D115">
        <v>12.569</v>
      </c>
      <c r="E115">
        <v>4.974</v>
      </c>
      <c r="F115">
        <v>2495.462</v>
      </c>
      <c r="G115">
        <v>4241.776</v>
      </c>
      <c r="H115">
        <v>117.883</v>
      </c>
      <c r="I115">
        <v>24.031</v>
      </c>
      <c r="J115">
        <v>101.917</v>
      </c>
      <c r="K115">
        <v>3.526</v>
      </c>
      <c r="L115">
        <v>8.701</v>
      </c>
    </row>
    <row r="116" spans="1:26">
      <c r="A116" s="6">
        <v>35643.0</v>
      </c>
      <c r="B116">
        <v>159.48</v>
      </c>
      <c r="C116">
        <v>147.867</v>
      </c>
      <c r="D116">
        <v>11.451</v>
      </c>
      <c r="E116">
        <v>5.027</v>
      </c>
      <c r="F116">
        <v>2607.942</v>
      </c>
      <c r="G116">
        <v>3852.06</v>
      </c>
      <c r="H116">
        <v>117.718</v>
      </c>
      <c r="I116">
        <v>24.031</v>
      </c>
      <c r="J116">
        <v>109.525</v>
      </c>
      <c r="K116">
        <v>3.563</v>
      </c>
      <c r="L116">
        <v>8.701</v>
      </c>
    </row>
    <row r="117" spans="1:26">
      <c r="A117" s="6">
        <v>35674.0</v>
      </c>
      <c r="B117">
        <v>147.323</v>
      </c>
      <c r="C117">
        <v>126.67</v>
      </c>
      <c r="D117">
        <v>9.744</v>
      </c>
      <c r="E117">
        <v>4.293</v>
      </c>
      <c r="F117">
        <v>2548.032</v>
      </c>
      <c r="G117">
        <v>3840.604</v>
      </c>
      <c r="H117">
        <v>109.132</v>
      </c>
      <c r="I117">
        <v>23.255</v>
      </c>
      <c r="J117">
        <v>101.946</v>
      </c>
      <c r="K117">
        <v>3.043</v>
      </c>
      <c r="L117">
        <v>8.421</v>
      </c>
    </row>
    <row r="118" spans="1:26">
      <c r="A118" s="6">
        <v>35704.0</v>
      </c>
      <c r="B118">
        <v>147.129</v>
      </c>
      <c r="C118">
        <v>127.255</v>
      </c>
      <c r="D118">
        <v>7.156</v>
      </c>
      <c r="E118">
        <v>5.101</v>
      </c>
      <c r="F118">
        <v>2578.039</v>
      </c>
      <c r="G118">
        <v>3505.031</v>
      </c>
      <c r="H118">
        <v>103.455</v>
      </c>
      <c r="I118">
        <v>24.031</v>
      </c>
      <c r="J118">
        <v>141.341</v>
      </c>
      <c r="K118">
        <v>3.615</v>
      </c>
      <c r="L118">
        <v>8.701</v>
      </c>
    </row>
    <row r="119" spans="1:26">
      <c r="A119" s="6">
        <v>35735.0</v>
      </c>
      <c r="B119">
        <v>141.59</v>
      </c>
      <c r="C119">
        <v>119.982</v>
      </c>
      <c r="D119">
        <v>5.262</v>
      </c>
      <c r="E119">
        <v>4.826</v>
      </c>
      <c r="F119">
        <v>2496.416</v>
      </c>
      <c r="G119">
        <v>3335.184</v>
      </c>
      <c r="H119">
        <v>101.518</v>
      </c>
      <c r="I119">
        <v>23.255</v>
      </c>
      <c r="J119">
        <v>111.45</v>
      </c>
      <c r="K119">
        <v>3.42</v>
      </c>
      <c r="L119">
        <v>8.421</v>
      </c>
    </row>
    <row r="120" spans="1:26">
      <c r="A120" s="6">
        <v>35765.0</v>
      </c>
      <c r="B120">
        <v>155.677</v>
      </c>
      <c r="C120">
        <v>128.108</v>
      </c>
      <c r="D120">
        <v>5.768</v>
      </c>
      <c r="E120">
        <v>5.039</v>
      </c>
      <c r="F120">
        <v>2466.322</v>
      </c>
      <c r="G120">
        <v>3485.981</v>
      </c>
      <c r="H120">
        <v>109.199</v>
      </c>
      <c r="I120">
        <v>24.031</v>
      </c>
      <c r="J120">
        <v>96.816</v>
      </c>
      <c r="K120">
        <v>3.572</v>
      </c>
      <c r="L120">
        <v>8.701</v>
      </c>
    </row>
    <row r="121" spans="1:26">
      <c r="A121" s="6">
        <v>35796.0</v>
      </c>
      <c r="B121">
        <v>125.96</v>
      </c>
      <c r="C121">
        <v>96.665</v>
      </c>
      <c r="D121">
        <v>4.582</v>
      </c>
      <c r="E121">
        <v>3.873</v>
      </c>
      <c r="F121">
        <v>2337.08</v>
      </c>
      <c r="G121">
        <v>2526.233</v>
      </c>
      <c r="H121">
        <v>112.148</v>
      </c>
      <c r="I121">
        <v>25.874</v>
      </c>
      <c r="J121">
        <v>132.094</v>
      </c>
      <c r="K121">
        <v>3.004</v>
      </c>
      <c r="L121">
        <v>7.882</v>
      </c>
    </row>
    <row r="122" spans="1:26">
      <c r="A122" s="6">
        <v>35827.0</v>
      </c>
      <c r="B122">
        <v>109.449</v>
      </c>
      <c r="C122">
        <v>82.405</v>
      </c>
      <c r="D122">
        <v>3.581</v>
      </c>
      <c r="E122">
        <v>3.915</v>
      </c>
      <c r="F122">
        <v>2296.744</v>
      </c>
      <c r="G122">
        <v>2145.49</v>
      </c>
      <c r="H122">
        <v>101.278</v>
      </c>
      <c r="I122">
        <v>23.37</v>
      </c>
      <c r="J122">
        <v>84.626</v>
      </c>
      <c r="K122">
        <v>3.037</v>
      </c>
      <c r="L122">
        <v>7.119</v>
      </c>
    </row>
    <row r="123" spans="1:26">
      <c r="A123" s="6">
        <v>35855.0</v>
      </c>
      <c r="B123">
        <v>113.759</v>
      </c>
      <c r="C123">
        <v>124.222</v>
      </c>
      <c r="D123">
        <v>5.2</v>
      </c>
      <c r="E123">
        <v>4.614</v>
      </c>
      <c r="F123">
        <v>2322.73</v>
      </c>
      <c r="G123">
        <v>2899.668</v>
      </c>
      <c r="H123">
        <v>109.462</v>
      </c>
      <c r="I123">
        <v>25.874</v>
      </c>
      <c r="J123">
        <v>97.451</v>
      </c>
      <c r="K123">
        <v>3.579</v>
      </c>
      <c r="L123">
        <v>7.882</v>
      </c>
    </row>
    <row r="124" spans="1:26">
      <c r="A124" s="6">
        <v>35886.0</v>
      </c>
      <c r="B124">
        <v>105.295</v>
      </c>
      <c r="C124">
        <v>97.878</v>
      </c>
      <c r="D124">
        <v>5.092</v>
      </c>
      <c r="E124">
        <v>4.52</v>
      </c>
      <c r="F124">
        <v>2366.608</v>
      </c>
      <c r="G124">
        <v>2513.186</v>
      </c>
      <c r="H124">
        <v>102.727</v>
      </c>
      <c r="I124">
        <v>25.039</v>
      </c>
      <c r="J124">
        <v>98.217</v>
      </c>
      <c r="K124">
        <v>3.506</v>
      </c>
      <c r="L124">
        <v>7.628</v>
      </c>
    </row>
    <row r="125" spans="1:26">
      <c r="A125" s="6">
        <v>35916.0</v>
      </c>
      <c r="B125">
        <v>115.421</v>
      </c>
      <c r="C125">
        <v>160.581</v>
      </c>
      <c r="D125">
        <v>7.773</v>
      </c>
      <c r="E125">
        <v>4.977</v>
      </c>
      <c r="F125">
        <v>2341.822</v>
      </c>
      <c r="G125">
        <v>3336.14</v>
      </c>
      <c r="H125">
        <v>109.257</v>
      </c>
      <c r="I125">
        <v>25.874</v>
      </c>
      <c r="J125">
        <v>103.848</v>
      </c>
      <c r="K125">
        <v>3.86</v>
      </c>
      <c r="L125">
        <v>7.882</v>
      </c>
    </row>
    <row r="126" spans="1:26">
      <c r="A126" s="6">
        <v>35947.0</v>
      </c>
      <c r="B126">
        <v>125.162</v>
      </c>
      <c r="C126">
        <v>225.367</v>
      </c>
      <c r="D126">
        <v>10.136</v>
      </c>
      <c r="E126">
        <v>4.02</v>
      </c>
      <c r="F126">
        <v>2427.454</v>
      </c>
      <c r="G126">
        <v>4236.085</v>
      </c>
      <c r="H126">
        <v>115.414</v>
      </c>
      <c r="I126">
        <v>25.039</v>
      </c>
      <c r="J126">
        <v>53.917</v>
      </c>
      <c r="K126">
        <v>3.118</v>
      </c>
      <c r="L126">
        <v>7.628</v>
      </c>
    </row>
    <row r="127" spans="1:26">
      <c r="A127" s="6">
        <v>35977.0</v>
      </c>
      <c r="B127">
        <v>138.107</v>
      </c>
      <c r="C127">
        <v>250.348</v>
      </c>
      <c r="D127">
        <v>12.029</v>
      </c>
      <c r="E127">
        <v>4.611</v>
      </c>
      <c r="F127">
        <v>2405.254</v>
      </c>
      <c r="G127">
        <v>4703.262</v>
      </c>
      <c r="H127">
        <v>127.963</v>
      </c>
      <c r="I127">
        <v>25.874</v>
      </c>
      <c r="J127">
        <v>101.986</v>
      </c>
      <c r="K127">
        <v>3.576</v>
      </c>
      <c r="L127">
        <v>7.882</v>
      </c>
    </row>
    <row r="128" spans="1:26">
      <c r="A128" s="6">
        <v>36008.0</v>
      </c>
      <c r="B128">
        <v>137.911</v>
      </c>
      <c r="C128">
        <v>237.205</v>
      </c>
      <c r="D128">
        <v>12.233</v>
      </c>
      <c r="E128">
        <v>4.62</v>
      </c>
      <c r="F128">
        <v>2500.152</v>
      </c>
      <c r="G128">
        <v>4499.771</v>
      </c>
      <c r="H128">
        <v>130.528</v>
      </c>
      <c r="I128">
        <v>25.874</v>
      </c>
      <c r="J128">
        <v>108.457</v>
      </c>
      <c r="K128">
        <v>3.584</v>
      </c>
      <c r="L128">
        <v>7.882</v>
      </c>
    </row>
    <row r="129" spans="1:26">
      <c r="A129" s="6">
        <v>36039.0</v>
      </c>
      <c r="B129">
        <v>123.676</v>
      </c>
      <c r="C129">
        <v>192.391</v>
      </c>
      <c r="D129">
        <v>10.202</v>
      </c>
      <c r="E129">
        <v>4.446</v>
      </c>
      <c r="F129">
        <v>2408.878</v>
      </c>
      <c r="G129">
        <v>3730.096</v>
      </c>
      <c r="H129">
        <v>119.446</v>
      </c>
      <c r="I129">
        <v>25.039</v>
      </c>
      <c r="J129">
        <v>105.772</v>
      </c>
      <c r="K129">
        <v>3.449</v>
      </c>
      <c r="L129">
        <v>7.628</v>
      </c>
    </row>
    <row r="130" spans="1:26">
      <c r="A130" s="6">
        <v>36069.0</v>
      </c>
      <c r="B130">
        <v>116.278</v>
      </c>
      <c r="C130">
        <v>103.938</v>
      </c>
      <c r="D130">
        <v>6.59</v>
      </c>
      <c r="E130">
        <v>4.896</v>
      </c>
      <c r="F130">
        <v>2457.686</v>
      </c>
      <c r="G130">
        <v>2665.532</v>
      </c>
      <c r="H130">
        <v>109.261</v>
      </c>
      <c r="I130">
        <v>25.874</v>
      </c>
      <c r="J130">
        <v>117.654</v>
      </c>
      <c r="K130">
        <v>3.797</v>
      </c>
      <c r="L130">
        <v>7.882</v>
      </c>
    </row>
    <row r="131" spans="1:26">
      <c r="A131" s="6">
        <v>36100.0</v>
      </c>
      <c r="B131">
        <v>110.013</v>
      </c>
      <c r="C131">
        <v>104.447</v>
      </c>
      <c r="D131">
        <v>4.754</v>
      </c>
      <c r="E131">
        <v>4.024</v>
      </c>
      <c r="F131">
        <v>2356.14</v>
      </c>
      <c r="G131">
        <v>2651.387</v>
      </c>
      <c r="H131">
        <v>103.999</v>
      </c>
      <c r="I131">
        <v>25.039</v>
      </c>
      <c r="J131">
        <v>92.158</v>
      </c>
      <c r="K131">
        <v>3.121</v>
      </c>
      <c r="L131">
        <v>7.628</v>
      </c>
    </row>
    <row r="132" spans="1:26">
      <c r="A132" s="6">
        <v>36130.0</v>
      </c>
      <c r="B132">
        <v>121.789</v>
      </c>
      <c r="C132">
        <v>132.021</v>
      </c>
      <c r="D132">
        <v>5.048</v>
      </c>
      <c r="E132">
        <v>5.645</v>
      </c>
      <c r="F132">
        <v>2332.013</v>
      </c>
      <c r="G132">
        <v>3002.699</v>
      </c>
      <c r="H132">
        <v>113.505</v>
      </c>
      <c r="I132">
        <v>25.874</v>
      </c>
      <c r="J132">
        <v>114.73</v>
      </c>
      <c r="K132">
        <v>4.378</v>
      </c>
      <c r="L132">
        <v>7.882</v>
      </c>
    </row>
    <row r="133" spans="1:26">
      <c r="A133" s="6">
        <v>36161.0</v>
      </c>
      <c r="B133">
        <v>130.965</v>
      </c>
      <c r="C133">
        <v>177.341</v>
      </c>
      <c r="D133">
        <v>4.794</v>
      </c>
      <c r="E133">
        <v>4.071</v>
      </c>
      <c r="F133">
        <v>2275.956</v>
      </c>
      <c r="G133">
        <v>3769.2</v>
      </c>
      <c r="H133">
        <v>115.619</v>
      </c>
      <c r="I133">
        <v>28.141</v>
      </c>
      <c r="J133">
        <v>123.632</v>
      </c>
      <c r="K133">
        <v>2.351</v>
      </c>
      <c r="L133">
        <v>8.422</v>
      </c>
    </row>
    <row r="134" spans="1:26">
      <c r="A134" s="6">
        <v>36192.0</v>
      </c>
      <c r="B134">
        <v>112.053</v>
      </c>
      <c r="C134">
        <v>111.688</v>
      </c>
      <c r="D134">
        <v>4.077</v>
      </c>
      <c r="E134">
        <v>4.316</v>
      </c>
      <c r="F134">
        <v>2238.106</v>
      </c>
      <c r="G134">
        <v>2892.711</v>
      </c>
      <c r="H134">
        <v>105.053</v>
      </c>
      <c r="I134">
        <v>25.418</v>
      </c>
      <c r="J134">
        <v>86.344</v>
      </c>
      <c r="K134">
        <v>2.492</v>
      </c>
      <c r="L134">
        <v>7.607</v>
      </c>
    </row>
    <row r="135" spans="1:26">
      <c r="A135" s="6">
        <v>36220.0</v>
      </c>
      <c r="B135">
        <v>117.805</v>
      </c>
      <c r="C135">
        <v>122.642</v>
      </c>
      <c r="D135">
        <v>5.545</v>
      </c>
      <c r="E135">
        <v>4.403</v>
      </c>
      <c r="F135">
        <v>2264.786</v>
      </c>
      <c r="G135">
        <v>3245.734</v>
      </c>
      <c r="H135">
        <v>112.449</v>
      </c>
      <c r="I135">
        <v>28.141</v>
      </c>
      <c r="J135">
        <v>68.828</v>
      </c>
      <c r="K135">
        <v>2.542</v>
      </c>
      <c r="L135">
        <v>8.422</v>
      </c>
    </row>
    <row r="136" spans="1:26">
      <c r="A136" s="6">
        <v>36251.0</v>
      </c>
      <c r="B136">
        <v>111.584</v>
      </c>
      <c r="C136">
        <v>127.167</v>
      </c>
      <c r="D136">
        <v>6.874</v>
      </c>
      <c r="E136">
        <v>4.814</v>
      </c>
      <c r="F136">
        <v>2287.685</v>
      </c>
      <c r="G136">
        <v>2944.575</v>
      </c>
      <c r="H136">
        <v>112.124</v>
      </c>
      <c r="I136">
        <v>27.233</v>
      </c>
      <c r="J136">
        <v>101.112</v>
      </c>
      <c r="K136">
        <v>2.779</v>
      </c>
      <c r="L136">
        <v>8.15</v>
      </c>
    </row>
    <row r="137" spans="1:26">
      <c r="A137" s="6">
        <v>36281.0</v>
      </c>
      <c r="B137">
        <v>117.579</v>
      </c>
      <c r="C137">
        <v>116.997</v>
      </c>
      <c r="D137">
        <v>7.334</v>
      </c>
      <c r="E137">
        <v>5.096</v>
      </c>
      <c r="F137">
        <v>2256.07</v>
      </c>
      <c r="G137">
        <v>3028.716</v>
      </c>
      <c r="H137">
        <v>110.76</v>
      </c>
      <c r="I137">
        <v>28.141</v>
      </c>
      <c r="J137">
        <v>133.654</v>
      </c>
      <c r="K137">
        <v>2.942</v>
      </c>
      <c r="L137">
        <v>8.422</v>
      </c>
    </row>
    <row r="138" spans="1:26">
      <c r="A138" s="6">
        <v>36312.0</v>
      </c>
      <c r="B138">
        <v>127.711</v>
      </c>
      <c r="C138">
        <v>153.38</v>
      </c>
      <c r="D138">
        <v>8.71</v>
      </c>
      <c r="E138">
        <v>4.897</v>
      </c>
      <c r="F138">
        <v>2345.928</v>
      </c>
      <c r="G138">
        <v>3425.917</v>
      </c>
      <c r="H138">
        <v>113.796</v>
      </c>
      <c r="I138">
        <v>27.233</v>
      </c>
      <c r="J138">
        <v>92.471</v>
      </c>
      <c r="K138">
        <v>2.827</v>
      </c>
      <c r="L138">
        <v>8.15</v>
      </c>
    </row>
    <row r="139" spans="1:26">
      <c r="A139" s="6">
        <v>36342.0</v>
      </c>
      <c r="B139">
        <v>145.599</v>
      </c>
      <c r="C139">
        <v>276.891</v>
      </c>
      <c r="D139">
        <v>11.747</v>
      </c>
      <c r="E139">
        <v>4.604</v>
      </c>
      <c r="F139">
        <v>2312.66</v>
      </c>
      <c r="G139">
        <v>4987.162</v>
      </c>
      <c r="H139">
        <v>128.752</v>
      </c>
      <c r="I139">
        <v>28.141</v>
      </c>
      <c r="J139">
        <v>117.314</v>
      </c>
      <c r="K139">
        <v>2.658</v>
      </c>
      <c r="L139">
        <v>8.422</v>
      </c>
    </row>
    <row r="140" spans="1:26">
      <c r="A140" s="6">
        <v>36373.0</v>
      </c>
      <c r="B140">
        <v>140.963</v>
      </c>
      <c r="C140">
        <v>197.358</v>
      </c>
      <c r="D140">
        <v>11.68</v>
      </c>
      <c r="E140">
        <v>4.324</v>
      </c>
      <c r="F140">
        <v>2426.753</v>
      </c>
      <c r="G140">
        <v>4273.553</v>
      </c>
      <c r="H140">
        <v>133.96</v>
      </c>
      <c r="I140">
        <v>28.141</v>
      </c>
      <c r="J140">
        <v>111.761</v>
      </c>
      <c r="K140">
        <v>2.496</v>
      </c>
      <c r="L140">
        <v>8.422</v>
      </c>
    </row>
    <row r="141" spans="1:26">
      <c r="A141" s="6">
        <v>36404.0</v>
      </c>
      <c r="B141">
        <v>125.68</v>
      </c>
      <c r="C141">
        <v>105.29</v>
      </c>
      <c r="D141">
        <v>7.552</v>
      </c>
      <c r="E141">
        <v>4.427</v>
      </c>
      <c r="F141">
        <v>2346.331</v>
      </c>
      <c r="G141">
        <v>2610.321</v>
      </c>
      <c r="H141">
        <v>120.303</v>
      </c>
      <c r="I141">
        <v>27.233</v>
      </c>
      <c r="J141">
        <v>99.645</v>
      </c>
      <c r="K141">
        <v>2.556</v>
      </c>
      <c r="L141">
        <v>8.15</v>
      </c>
    </row>
    <row r="142" spans="1:26">
      <c r="A142" s="6">
        <v>36434.0</v>
      </c>
      <c r="B142">
        <v>119.715</v>
      </c>
      <c r="C142">
        <v>86.234</v>
      </c>
      <c r="D142">
        <v>6.439</v>
      </c>
      <c r="E142">
        <v>4.398</v>
      </c>
      <c r="F142">
        <v>2387.707</v>
      </c>
      <c r="G142">
        <v>2308.052</v>
      </c>
      <c r="H142">
        <v>117.817</v>
      </c>
      <c r="I142">
        <v>28.141</v>
      </c>
      <c r="J142">
        <v>81.838</v>
      </c>
      <c r="K142">
        <v>2.539</v>
      </c>
      <c r="L142">
        <v>8.422</v>
      </c>
    </row>
    <row r="143" spans="1:26">
      <c r="A143" s="6">
        <v>36465.0</v>
      </c>
      <c r="B143">
        <v>115.31</v>
      </c>
      <c r="C143">
        <v>72.712</v>
      </c>
      <c r="D143">
        <v>4.596</v>
      </c>
      <c r="E143">
        <v>4.352</v>
      </c>
      <c r="F143">
        <v>2327.657</v>
      </c>
      <c r="G143">
        <v>1869.569</v>
      </c>
      <c r="H143">
        <v>111.038</v>
      </c>
      <c r="I143">
        <v>27.233</v>
      </c>
      <c r="J143">
        <v>108.904</v>
      </c>
      <c r="K143">
        <v>2.513</v>
      </c>
      <c r="L143">
        <v>8.15</v>
      </c>
    </row>
    <row r="144" spans="1:26">
      <c r="A144" s="6">
        <v>36495.0</v>
      </c>
      <c r="B144">
        <v>125.285</v>
      </c>
      <c r="C144">
        <v>65.178</v>
      </c>
      <c r="D144">
        <v>4.689</v>
      </c>
      <c r="E144">
        <v>4.215</v>
      </c>
      <c r="F144">
        <v>2293.321</v>
      </c>
      <c r="G144">
        <v>1956.839</v>
      </c>
      <c r="H144">
        <v>119.703</v>
      </c>
      <c r="I144">
        <v>28.141</v>
      </c>
      <c r="J144">
        <v>87.799</v>
      </c>
      <c r="K144">
        <v>2.433</v>
      </c>
      <c r="L144">
        <v>8.422</v>
      </c>
    </row>
    <row r="145" spans="1:26">
      <c r="A145" s="6">
        <v>36526.0</v>
      </c>
      <c r="B145">
        <v>138.782</v>
      </c>
      <c r="C145">
        <v>117.769</v>
      </c>
      <c r="D145">
        <v>5.308</v>
      </c>
      <c r="E145">
        <v>3.856</v>
      </c>
      <c r="F145">
        <v>2304.72</v>
      </c>
      <c r="G145">
        <v>2594.946</v>
      </c>
      <c r="H145">
        <v>115.345</v>
      </c>
      <c r="I145">
        <v>28.001</v>
      </c>
      <c r="J145">
        <v>77.56</v>
      </c>
      <c r="K145">
        <v>2.857</v>
      </c>
      <c r="L145">
        <v>9.143</v>
      </c>
    </row>
    <row r="146" spans="1:26">
      <c r="A146" s="6">
        <v>36557.0</v>
      </c>
      <c r="B146">
        <v>125.014</v>
      </c>
      <c r="C146">
        <v>74.396</v>
      </c>
      <c r="D146">
        <v>4.653</v>
      </c>
      <c r="E146">
        <v>4.001</v>
      </c>
      <c r="F146">
        <v>2267.356</v>
      </c>
      <c r="G146">
        <v>1906.892</v>
      </c>
      <c r="H146">
        <v>109.343</v>
      </c>
      <c r="I146">
        <v>26.194</v>
      </c>
      <c r="J146">
        <v>104.044</v>
      </c>
      <c r="K146">
        <v>2.965</v>
      </c>
      <c r="L146">
        <v>8.553</v>
      </c>
    </row>
    <row r="147" spans="1:26">
      <c r="A147" s="6">
        <v>36586.0</v>
      </c>
      <c r="B147">
        <v>122.283</v>
      </c>
      <c r="C147">
        <v>65.589</v>
      </c>
      <c r="D147">
        <v>5.789</v>
      </c>
      <c r="E147">
        <v>4.56</v>
      </c>
      <c r="F147">
        <v>2309.791</v>
      </c>
      <c r="G147">
        <v>1582.079</v>
      </c>
      <c r="H147">
        <v>111.185</v>
      </c>
      <c r="I147">
        <v>28.001</v>
      </c>
      <c r="J147">
        <v>109.126</v>
      </c>
      <c r="K147">
        <v>3.379</v>
      </c>
      <c r="L147">
        <v>9.143</v>
      </c>
    </row>
    <row r="148" spans="1:26">
      <c r="A148" s="6">
        <v>36617.0</v>
      </c>
      <c r="B148">
        <v>110.201</v>
      </c>
      <c r="C148">
        <v>64.604</v>
      </c>
      <c r="D148">
        <v>5.985</v>
      </c>
      <c r="E148">
        <v>4.544</v>
      </c>
      <c r="F148">
        <v>2335.159</v>
      </c>
      <c r="G148">
        <v>1638.694</v>
      </c>
      <c r="H148">
        <v>108.672</v>
      </c>
      <c r="I148">
        <v>27.098</v>
      </c>
      <c r="J148">
        <v>103.504</v>
      </c>
      <c r="K148">
        <v>3.367</v>
      </c>
      <c r="L148">
        <v>8.848</v>
      </c>
    </row>
    <row r="149" spans="1:26">
      <c r="A149" s="6">
        <v>36647.0</v>
      </c>
      <c r="B149">
        <v>121.388</v>
      </c>
      <c r="C149">
        <v>132.88</v>
      </c>
      <c r="D149">
        <v>8.612</v>
      </c>
      <c r="E149">
        <v>4.879</v>
      </c>
      <c r="F149">
        <v>2297.202</v>
      </c>
      <c r="G149">
        <v>2411.394</v>
      </c>
      <c r="H149">
        <v>117.837</v>
      </c>
      <c r="I149">
        <v>28.001</v>
      </c>
      <c r="J149">
        <v>98.573</v>
      </c>
      <c r="K149">
        <v>3.615</v>
      </c>
      <c r="L149">
        <v>9.143</v>
      </c>
    </row>
    <row r="150" spans="1:26">
      <c r="A150" s="6">
        <v>36678.0</v>
      </c>
      <c r="B150">
        <v>133.058</v>
      </c>
      <c r="C150">
        <v>141.982</v>
      </c>
      <c r="D150">
        <v>8.568</v>
      </c>
      <c r="E150">
        <v>3.926</v>
      </c>
      <c r="F150">
        <v>2389.532</v>
      </c>
      <c r="G150">
        <v>2964.358</v>
      </c>
      <c r="H150">
        <v>116.743</v>
      </c>
      <c r="I150">
        <v>27.098</v>
      </c>
      <c r="J150">
        <v>86.061</v>
      </c>
      <c r="K150">
        <v>2.909</v>
      </c>
      <c r="L150">
        <v>8.848</v>
      </c>
    </row>
    <row r="151" spans="1:26">
      <c r="A151" s="6">
        <v>36708.0</v>
      </c>
      <c r="B151">
        <v>138.713</v>
      </c>
      <c r="C151">
        <v>147.724</v>
      </c>
      <c r="D151">
        <v>10.41</v>
      </c>
      <c r="E151">
        <v>4.105</v>
      </c>
      <c r="F151">
        <v>2348.532</v>
      </c>
      <c r="G151">
        <v>2637.273</v>
      </c>
      <c r="H151">
        <v>121.723</v>
      </c>
      <c r="I151">
        <v>28.001</v>
      </c>
      <c r="J151">
        <v>105.151</v>
      </c>
      <c r="K151">
        <v>3.042</v>
      </c>
      <c r="L151">
        <v>9.143</v>
      </c>
    </row>
    <row r="152" spans="1:26">
      <c r="A152" s="6">
        <v>36739.0</v>
      </c>
      <c r="B152">
        <v>144.058</v>
      </c>
      <c r="C152">
        <v>175.052</v>
      </c>
      <c r="D152">
        <v>11.445</v>
      </c>
      <c r="E152">
        <v>3.93</v>
      </c>
      <c r="F152">
        <v>2440.622</v>
      </c>
      <c r="G152">
        <v>3437.921</v>
      </c>
      <c r="H152">
        <v>133.464</v>
      </c>
      <c r="I152">
        <v>28.001</v>
      </c>
      <c r="J152">
        <v>108.151</v>
      </c>
      <c r="K152">
        <v>2.912</v>
      </c>
      <c r="L152">
        <v>9.143</v>
      </c>
    </row>
    <row r="153" spans="1:26">
      <c r="A153" s="6">
        <v>36770.0</v>
      </c>
      <c r="B153">
        <v>127.324</v>
      </c>
      <c r="C153">
        <v>136.843</v>
      </c>
      <c r="D153">
        <v>7.908</v>
      </c>
      <c r="E153">
        <v>3.752</v>
      </c>
      <c r="F153">
        <v>2365.449</v>
      </c>
      <c r="G153">
        <v>2918.613</v>
      </c>
      <c r="H153">
        <v>114.698</v>
      </c>
      <c r="I153">
        <v>27.098</v>
      </c>
      <c r="J153">
        <v>97.818</v>
      </c>
      <c r="K153">
        <v>2.78</v>
      </c>
      <c r="L153">
        <v>8.848</v>
      </c>
    </row>
    <row r="154" spans="1:26">
      <c r="A154" s="6">
        <v>36800.0</v>
      </c>
      <c r="B154">
        <v>125.722</v>
      </c>
      <c r="C154">
        <v>99.809</v>
      </c>
      <c r="D154">
        <v>5.954</v>
      </c>
      <c r="E154">
        <v>4.046</v>
      </c>
      <c r="F154">
        <v>2406.643</v>
      </c>
      <c r="G154">
        <v>2268.383</v>
      </c>
      <c r="H154">
        <v>111.176</v>
      </c>
      <c r="I154">
        <v>28.001</v>
      </c>
      <c r="J154">
        <v>118.53</v>
      </c>
      <c r="K154">
        <v>2.998</v>
      </c>
      <c r="L154">
        <v>9.143</v>
      </c>
    </row>
    <row r="155" spans="1:26">
      <c r="A155" s="6">
        <v>36831.0</v>
      </c>
      <c r="B155">
        <v>124.424</v>
      </c>
      <c r="C155">
        <v>100.996</v>
      </c>
      <c r="D155">
        <v>5.029</v>
      </c>
      <c r="E155">
        <v>3.728</v>
      </c>
      <c r="F155">
        <v>2306.545</v>
      </c>
      <c r="G155">
        <v>2087.958</v>
      </c>
      <c r="H155">
        <v>109.539</v>
      </c>
      <c r="I155">
        <v>27.098</v>
      </c>
      <c r="J155">
        <v>115.889</v>
      </c>
      <c r="K155">
        <v>2.762</v>
      </c>
      <c r="L155">
        <v>8.848</v>
      </c>
    </row>
    <row r="156" spans="1:26">
      <c r="A156" s="6">
        <v>36861.0</v>
      </c>
      <c r="B156">
        <v>136.062</v>
      </c>
      <c r="C156">
        <v>357.347</v>
      </c>
      <c r="D156">
        <v>5.211</v>
      </c>
      <c r="E156">
        <v>1.93</v>
      </c>
      <c r="F156">
        <v>2259.029</v>
      </c>
      <c r="G156">
        <v>4071.919</v>
      </c>
      <c r="H156">
        <v>115.82</v>
      </c>
      <c r="I156">
        <v>28.001</v>
      </c>
      <c r="J156">
        <v>119.828</v>
      </c>
      <c r="K156">
        <v>1.43</v>
      </c>
      <c r="L156">
        <v>9.143</v>
      </c>
    </row>
    <row r="157" spans="1:26">
      <c r="A157" s="6">
        <v>36892.0</v>
      </c>
      <c r="B157">
        <v>131.36</v>
      </c>
      <c r="C157">
        <v>239.8</v>
      </c>
      <c r="D157">
        <v>6.362</v>
      </c>
      <c r="E157">
        <v>2.006</v>
      </c>
      <c r="F157">
        <v>2424.16</v>
      </c>
      <c r="G157">
        <v>3067.23</v>
      </c>
      <c r="H157">
        <v>110.934</v>
      </c>
      <c r="I157">
        <v>20.176</v>
      </c>
      <c r="J157">
        <v>94.326</v>
      </c>
      <c r="K157">
        <v>2.918</v>
      </c>
      <c r="L157">
        <v>8.416</v>
      </c>
    </row>
    <row r="158" spans="1:26">
      <c r="A158" s="6">
        <v>36923.0</v>
      </c>
      <c r="B158">
        <v>132.01</v>
      </c>
      <c r="C158">
        <v>156.84</v>
      </c>
      <c r="D158">
        <v>5.78</v>
      </c>
      <c r="E158">
        <v>1.872</v>
      </c>
      <c r="F158">
        <v>2011.93</v>
      </c>
      <c r="G158">
        <v>2427.94</v>
      </c>
      <c r="H158">
        <v>98.421</v>
      </c>
      <c r="I158">
        <v>19.569</v>
      </c>
      <c r="J158">
        <v>83.182</v>
      </c>
      <c r="K158">
        <v>1.88</v>
      </c>
      <c r="L158">
        <v>7.274</v>
      </c>
    </row>
    <row r="159" spans="1:26">
      <c r="A159" s="6">
        <v>36951.0</v>
      </c>
      <c r="B159">
        <v>129.36</v>
      </c>
      <c r="C159">
        <v>162.8</v>
      </c>
      <c r="D159">
        <v>6.047</v>
      </c>
      <c r="E159">
        <v>1.928</v>
      </c>
      <c r="F159">
        <v>2219.66</v>
      </c>
      <c r="G159">
        <v>2516.49</v>
      </c>
      <c r="H159">
        <v>107.759</v>
      </c>
      <c r="I159">
        <v>21.323</v>
      </c>
      <c r="J159">
        <v>87.612</v>
      </c>
      <c r="K159">
        <v>2.24</v>
      </c>
      <c r="L159">
        <v>8.141</v>
      </c>
    </row>
    <row r="160" spans="1:26">
      <c r="A160" s="6">
        <v>36982.0</v>
      </c>
      <c r="B160">
        <v>98.84</v>
      </c>
      <c r="C160">
        <v>138.55</v>
      </c>
      <c r="D160">
        <v>5.998</v>
      </c>
      <c r="E160">
        <v>1.955</v>
      </c>
      <c r="F160">
        <v>2047.24</v>
      </c>
      <c r="G160">
        <v>2216.5</v>
      </c>
      <c r="H160">
        <v>100.575</v>
      </c>
      <c r="I160">
        <v>18.8</v>
      </c>
      <c r="J160">
        <v>86.783</v>
      </c>
      <c r="K160">
        <v>2.708</v>
      </c>
      <c r="L160">
        <v>7.898</v>
      </c>
    </row>
    <row r="161" spans="1:26">
      <c r="A161" s="6">
        <v>37012.0</v>
      </c>
      <c r="B161">
        <v>104.66</v>
      </c>
      <c r="C161">
        <v>142.73</v>
      </c>
      <c r="D161">
        <v>6.091</v>
      </c>
      <c r="E161">
        <v>2.022</v>
      </c>
      <c r="F161">
        <v>1964.62</v>
      </c>
      <c r="G161">
        <v>2181.25</v>
      </c>
      <c r="H161">
        <v>103.458</v>
      </c>
      <c r="I161">
        <v>21.054</v>
      </c>
      <c r="J161">
        <v>81.304</v>
      </c>
      <c r="K161">
        <v>1.608</v>
      </c>
      <c r="L161">
        <v>7.971</v>
      </c>
    </row>
    <row r="162" spans="1:26">
      <c r="A162" s="6">
        <v>37043.0</v>
      </c>
      <c r="B162">
        <v>116.81</v>
      </c>
      <c r="C162">
        <v>141.97</v>
      </c>
      <c r="D162">
        <v>6.309</v>
      </c>
      <c r="E162">
        <v>2.147</v>
      </c>
      <c r="F162">
        <v>2123.49</v>
      </c>
      <c r="G162">
        <v>1999.94</v>
      </c>
      <c r="H162">
        <v>105.234</v>
      </c>
      <c r="I162">
        <v>20.772</v>
      </c>
      <c r="J162">
        <v>84.346</v>
      </c>
      <c r="K162">
        <v>1.602</v>
      </c>
      <c r="L162">
        <v>7.71</v>
      </c>
    </row>
    <row r="163" spans="1:26">
      <c r="A163" s="6">
        <v>37073.0</v>
      </c>
      <c r="B163">
        <v>143.89</v>
      </c>
      <c r="C163">
        <v>152.92</v>
      </c>
      <c r="D163">
        <v>7.78</v>
      </c>
      <c r="E163">
        <v>2.272</v>
      </c>
      <c r="F163">
        <v>2267.44</v>
      </c>
      <c r="G163">
        <v>2081.25</v>
      </c>
      <c r="H163">
        <v>113.689</v>
      </c>
      <c r="I163">
        <v>23.139</v>
      </c>
      <c r="J163">
        <v>87.926</v>
      </c>
      <c r="K163">
        <v>1.688</v>
      </c>
      <c r="L163">
        <v>8.409</v>
      </c>
    </row>
    <row r="164" spans="1:26">
      <c r="A164" s="6">
        <v>37104.0</v>
      </c>
      <c r="B164">
        <v>162.27</v>
      </c>
      <c r="C164">
        <v>169.39</v>
      </c>
      <c r="D164">
        <v>8.627</v>
      </c>
      <c r="E164">
        <v>2.265</v>
      </c>
      <c r="F164">
        <v>2318.18</v>
      </c>
      <c r="G164">
        <v>2039.16</v>
      </c>
      <c r="H164">
        <v>118.551</v>
      </c>
      <c r="I164">
        <v>22.54</v>
      </c>
      <c r="J164">
        <v>91.849</v>
      </c>
      <c r="K164">
        <v>1.554</v>
      </c>
      <c r="L164">
        <v>9.319</v>
      </c>
    </row>
    <row r="165" spans="1:26">
      <c r="A165" s="6">
        <v>37135.0</v>
      </c>
      <c r="B165">
        <v>121.69</v>
      </c>
      <c r="C165">
        <v>126.61</v>
      </c>
      <c r="D165">
        <v>6.888</v>
      </c>
      <c r="E165">
        <v>2.096</v>
      </c>
      <c r="F165">
        <v>2114.86</v>
      </c>
      <c r="G165">
        <v>1892.49</v>
      </c>
      <c r="H165">
        <v>112.262</v>
      </c>
      <c r="I165">
        <v>21.16</v>
      </c>
      <c r="J165">
        <v>85.538</v>
      </c>
      <c r="K165">
        <v>1.704</v>
      </c>
      <c r="L165">
        <v>8.76</v>
      </c>
    </row>
    <row r="166" spans="1:26">
      <c r="A166" s="6">
        <v>37165.0</v>
      </c>
      <c r="B166">
        <v>100.32</v>
      </c>
      <c r="C166">
        <v>139.82</v>
      </c>
      <c r="D166">
        <v>6.74</v>
      </c>
      <c r="E166">
        <v>1.97</v>
      </c>
      <c r="F166">
        <v>2081.13</v>
      </c>
      <c r="G166">
        <v>2114.31</v>
      </c>
      <c r="H166">
        <v>114.313</v>
      </c>
      <c r="I166">
        <v>19.396</v>
      </c>
      <c r="J166">
        <v>94.163</v>
      </c>
      <c r="K166">
        <v>2.423</v>
      </c>
      <c r="L166">
        <v>8.685</v>
      </c>
    </row>
    <row r="167" spans="1:26">
      <c r="A167" s="6">
        <v>37196.0</v>
      </c>
      <c r="B167">
        <v>96.74</v>
      </c>
      <c r="C167">
        <v>120.12</v>
      </c>
      <c r="D167">
        <v>5.819</v>
      </c>
      <c r="E167">
        <v>1.839</v>
      </c>
      <c r="F167">
        <v>2040.51</v>
      </c>
      <c r="G167">
        <v>1991.73</v>
      </c>
      <c r="H167">
        <v>108.752</v>
      </c>
      <c r="I167">
        <v>19.41</v>
      </c>
      <c r="J167">
        <v>88.295</v>
      </c>
      <c r="K167">
        <v>3.734</v>
      </c>
      <c r="L167">
        <v>9.43</v>
      </c>
    </row>
    <row r="168" spans="1:26">
      <c r="A168" s="6">
        <v>37226.0</v>
      </c>
      <c r="B168">
        <v>109.76</v>
      </c>
      <c r="C168">
        <v>140.81</v>
      </c>
      <c r="D168">
        <v>6.212</v>
      </c>
      <c r="E168">
        <v>2.172</v>
      </c>
      <c r="F168">
        <v>2141.32</v>
      </c>
      <c r="G168">
        <v>2288.46</v>
      </c>
      <c r="H168">
        <v>115.687</v>
      </c>
      <c r="I168">
        <v>20.837</v>
      </c>
      <c r="J168">
        <v>89.026</v>
      </c>
      <c r="K168">
        <v>3.432</v>
      </c>
      <c r="L168">
        <v>9.111</v>
      </c>
    </row>
    <row r="169" spans="1:26">
      <c r="A169" s="6">
        <v>37257.0</v>
      </c>
      <c r="B169">
        <v>127.218</v>
      </c>
      <c r="C169">
        <v>98.582</v>
      </c>
      <c r="D169">
        <v>6.119</v>
      </c>
      <c r="E169">
        <v>1.858</v>
      </c>
      <c r="F169">
        <v>2278.429</v>
      </c>
      <c r="G169">
        <v>2259.065</v>
      </c>
      <c r="H169">
        <v>113.889</v>
      </c>
      <c r="I169">
        <v>19.709</v>
      </c>
      <c r="J169">
        <v>96.517</v>
      </c>
      <c r="K169">
        <v>3.206</v>
      </c>
      <c r="L169">
        <v>7.416</v>
      </c>
    </row>
    <row r="170" spans="1:26">
      <c r="A170" s="6">
        <v>37288.0</v>
      </c>
      <c r="B170">
        <v>101.531</v>
      </c>
      <c r="C170">
        <v>91.664</v>
      </c>
      <c r="D170">
        <v>5.111</v>
      </c>
      <c r="E170">
        <v>1.687</v>
      </c>
      <c r="F170">
        <v>1989.589</v>
      </c>
      <c r="G170">
        <v>1768.45</v>
      </c>
      <c r="H170">
        <v>99.869</v>
      </c>
      <c r="I170">
        <v>17.648</v>
      </c>
      <c r="J170">
        <v>84.032</v>
      </c>
      <c r="K170">
        <v>2.657</v>
      </c>
      <c r="L170">
        <v>7.472</v>
      </c>
    </row>
    <row r="171" spans="1:26">
      <c r="A171" s="6">
        <v>37316.0</v>
      </c>
      <c r="B171">
        <v>123.663</v>
      </c>
      <c r="C171">
        <v>88.179</v>
      </c>
      <c r="D171">
        <v>6.228</v>
      </c>
      <c r="E171">
        <v>1.913</v>
      </c>
      <c r="F171">
        <v>2149.737</v>
      </c>
      <c r="G171">
        <v>2136.086</v>
      </c>
      <c r="H171">
        <v>106.89</v>
      </c>
      <c r="I171">
        <v>19.582</v>
      </c>
      <c r="J171">
        <v>86.238</v>
      </c>
      <c r="K171">
        <v>3.415</v>
      </c>
      <c r="L171">
        <v>7.764</v>
      </c>
    </row>
    <row r="172" spans="1:26">
      <c r="A172" s="6">
        <v>37347.0</v>
      </c>
      <c r="B172">
        <v>100.105</v>
      </c>
      <c r="C172">
        <v>84.459</v>
      </c>
      <c r="D172">
        <v>5.763</v>
      </c>
      <c r="E172">
        <v>1.975</v>
      </c>
      <c r="F172">
        <v>2114.529</v>
      </c>
      <c r="G172">
        <v>1844.113</v>
      </c>
      <c r="H172">
        <v>97.361</v>
      </c>
      <c r="I172">
        <v>19.227</v>
      </c>
      <c r="J172">
        <v>88.692</v>
      </c>
      <c r="K172">
        <v>2.523</v>
      </c>
      <c r="L172">
        <v>7.355</v>
      </c>
    </row>
    <row r="173" spans="1:26">
      <c r="A173" s="6">
        <v>37377.0</v>
      </c>
      <c r="B173">
        <v>105.49</v>
      </c>
      <c r="C173">
        <v>81.304</v>
      </c>
      <c r="D173">
        <v>5.481</v>
      </c>
      <c r="E173">
        <v>2.285</v>
      </c>
      <c r="F173">
        <v>2110.39</v>
      </c>
      <c r="G173">
        <v>1952.825</v>
      </c>
      <c r="H173">
        <v>107.125</v>
      </c>
      <c r="I173">
        <v>19.74</v>
      </c>
      <c r="J173">
        <v>96.388</v>
      </c>
      <c r="K173">
        <v>2.244</v>
      </c>
      <c r="L173">
        <v>6.213</v>
      </c>
    </row>
    <row r="174" spans="1:26">
      <c r="A174" s="6">
        <v>37408.0</v>
      </c>
      <c r="B174">
        <v>112.437</v>
      </c>
      <c r="C174">
        <v>87.101</v>
      </c>
      <c r="D174">
        <v>6.289</v>
      </c>
      <c r="E174">
        <v>2.307</v>
      </c>
      <c r="F174">
        <v>2100.931</v>
      </c>
      <c r="G174">
        <v>1860.644</v>
      </c>
      <c r="H174">
        <v>102.419</v>
      </c>
      <c r="I174">
        <v>21.521</v>
      </c>
      <c r="J174">
        <v>89.281</v>
      </c>
      <c r="K174">
        <v>2.273</v>
      </c>
      <c r="L174">
        <v>6.022</v>
      </c>
    </row>
    <row r="175" spans="1:26">
      <c r="A175" s="6">
        <v>37438.0</v>
      </c>
      <c r="B175">
        <v>125.848</v>
      </c>
      <c r="C175">
        <v>115.367</v>
      </c>
      <c r="D175">
        <v>7.409</v>
      </c>
      <c r="E175">
        <v>2.491</v>
      </c>
      <c r="F175">
        <v>2438.866</v>
      </c>
      <c r="G175">
        <v>2126.704</v>
      </c>
      <c r="H175">
        <v>110.689</v>
      </c>
      <c r="I175">
        <v>21.74</v>
      </c>
      <c r="J175">
        <v>103.278</v>
      </c>
      <c r="K175">
        <v>2.321</v>
      </c>
      <c r="L175">
        <v>8.29</v>
      </c>
    </row>
    <row r="176" spans="1:26">
      <c r="A176" s="6">
        <v>37469.0</v>
      </c>
      <c r="B176">
        <v>127.404</v>
      </c>
      <c r="C176">
        <v>114.423</v>
      </c>
      <c r="D176">
        <v>7.818</v>
      </c>
      <c r="E176">
        <v>2.551</v>
      </c>
      <c r="F176">
        <v>2153.381</v>
      </c>
      <c r="G176">
        <v>1974.029</v>
      </c>
      <c r="H176">
        <v>107.943</v>
      </c>
      <c r="I176">
        <v>21.173</v>
      </c>
      <c r="J176">
        <v>90.014</v>
      </c>
      <c r="K176">
        <v>2.427</v>
      </c>
      <c r="L176">
        <v>7.035</v>
      </c>
    </row>
    <row r="177" spans="1:26">
      <c r="A177" s="6">
        <v>37500.0</v>
      </c>
      <c r="B177">
        <v>116.355</v>
      </c>
      <c r="C177">
        <v>90.147</v>
      </c>
      <c r="D177">
        <v>6.552</v>
      </c>
      <c r="E177">
        <v>2.353</v>
      </c>
      <c r="F177">
        <v>2149.579</v>
      </c>
      <c r="G177">
        <v>1993.423</v>
      </c>
      <c r="H177">
        <v>100.897</v>
      </c>
      <c r="I177">
        <v>21.668</v>
      </c>
      <c r="J177">
        <v>99.096</v>
      </c>
      <c r="K177">
        <v>2.281</v>
      </c>
      <c r="L177">
        <v>9.177</v>
      </c>
    </row>
    <row r="178" spans="1:26">
      <c r="A178" s="6">
        <v>37530.0</v>
      </c>
      <c r="B178">
        <v>114.489</v>
      </c>
      <c r="C178">
        <v>88.869</v>
      </c>
      <c r="D178">
        <v>5.857</v>
      </c>
      <c r="E178">
        <v>2.306</v>
      </c>
      <c r="F178">
        <v>2230.818</v>
      </c>
      <c r="G178">
        <v>2218.832</v>
      </c>
      <c r="H178">
        <v>97.431</v>
      </c>
      <c r="I178">
        <v>19.772</v>
      </c>
      <c r="J178">
        <v>107.381</v>
      </c>
      <c r="K178">
        <v>2.788</v>
      </c>
      <c r="L178">
        <v>9.553</v>
      </c>
    </row>
    <row r="179" spans="1:26">
      <c r="A179" s="6">
        <v>37561.0</v>
      </c>
      <c r="B179">
        <v>116.399</v>
      </c>
      <c r="C179">
        <v>129.531</v>
      </c>
      <c r="D179">
        <v>5.344</v>
      </c>
      <c r="E179">
        <v>2.244</v>
      </c>
      <c r="F179">
        <v>2236.63</v>
      </c>
      <c r="G179">
        <v>2385.469</v>
      </c>
      <c r="H179">
        <v>97.393</v>
      </c>
      <c r="I179">
        <v>21.275</v>
      </c>
      <c r="J179">
        <v>95.043</v>
      </c>
      <c r="K179">
        <v>3.701</v>
      </c>
      <c r="L179">
        <v>8.522</v>
      </c>
    </row>
    <row r="180" spans="1:26">
      <c r="A180" s="6">
        <v>37591.0</v>
      </c>
      <c r="B180">
        <v>134.298</v>
      </c>
      <c r="C180">
        <v>180.684</v>
      </c>
      <c r="D180">
        <v>6.009</v>
      </c>
      <c r="E180">
        <v>1.907</v>
      </c>
      <c r="F180">
        <v>2279.492</v>
      </c>
      <c r="G180">
        <v>2643.104</v>
      </c>
      <c r="H180">
        <v>98.302</v>
      </c>
      <c r="I180">
        <v>22.117</v>
      </c>
      <c r="J180">
        <v>99.768</v>
      </c>
      <c r="K180">
        <v>3.756</v>
      </c>
      <c r="L180">
        <v>7.084</v>
      </c>
    </row>
    <row r="181" spans="1:26">
      <c r="A181" s="6">
        <v>37622.0</v>
      </c>
      <c r="B181">
        <v>171.289</v>
      </c>
      <c r="C181">
        <v>154.34</v>
      </c>
      <c r="D181">
        <v>5.135</v>
      </c>
      <c r="E181">
        <v>2.456</v>
      </c>
      <c r="F181">
        <v>2286.222</v>
      </c>
      <c r="G181">
        <v>2436.614</v>
      </c>
      <c r="H181">
        <v>106.353</v>
      </c>
      <c r="I181">
        <v>21.025</v>
      </c>
      <c r="J181">
        <v>91.189</v>
      </c>
      <c r="K181">
        <v>3.505</v>
      </c>
      <c r="L181">
        <v>8.106</v>
      </c>
    </row>
    <row r="182" spans="1:26">
      <c r="A182" s="6">
        <v>37653.0</v>
      </c>
      <c r="B182">
        <v>152.323</v>
      </c>
      <c r="C182">
        <v>140.467</v>
      </c>
      <c r="D182">
        <v>4.422</v>
      </c>
      <c r="E182">
        <v>2.116</v>
      </c>
      <c r="F182">
        <v>2010.117</v>
      </c>
      <c r="G182">
        <v>2122.01</v>
      </c>
      <c r="H182">
        <v>90.991</v>
      </c>
      <c r="I182">
        <v>18.935</v>
      </c>
      <c r="J182">
        <v>83.829</v>
      </c>
      <c r="K182">
        <v>3.219</v>
      </c>
      <c r="L182">
        <v>7.372</v>
      </c>
    </row>
    <row r="183" spans="1:26">
      <c r="A183" s="6">
        <v>37681.0</v>
      </c>
      <c r="B183">
        <v>154.718</v>
      </c>
      <c r="C183">
        <v>114.018</v>
      </c>
      <c r="D183">
        <v>4.389</v>
      </c>
      <c r="E183">
        <v>2.404</v>
      </c>
      <c r="F183">
        <v>2071.976</v>
      </c>
      <c r="G183">
        <v>2167.397</v>
      </c>
      <c r="H183">
        <v>93.578</v>
      </c>
      <c r="I183">
        <v>21.36</v>
      </c>
      <c r="J183">
        <v>90.03</v>
      </c>
      <c r="K183">
        <v>3.167</v>
      </c>
      <c r="L183">
        <v>9.166</v>
      </c>
    </row>
    <row r="184" spans="1:26">
      <c r="A184" s="6">
        <v>37712.0</v>
      </c>
      <c r="B184">
        <v>136.881</v>
      </c>
      <c r="C184">
        <v>80.05</v>
      </c>
      <c r="D184">
        <v>4.372</v>
      </c>
      <c r="E184">
        <v>2.405</v>
      </c>
      <c r="F184">
        <v>1895.22</v>
      </c>
      <c r="G184">
        <v>2070.761</v>
      </c>
      <c r="H184">
        <v>90.627</v>
      </c>
      <c r="I184">
        <v>20.013</v>
      </c>
      <c r="J184">
        <v>89.902</v>
      </c>
      <c r="K184">
        <v>3.258</v>
      </c>
      <c r="L184">
        <v>8.218</v>
      </c>
    </row>
    <row r="185" spans="1:26">
      <c r="A185" s="6">
        <v>37742.0</v>
      </c>
      <c r="B185">
        <v>136.978</v>
      </c>
      <c r="C185">
        <v>89.255</v>
      </c>
      <c r="D185">
        <v>4.581</v>
      </c>
      <c r="E185">
        <v>2.526</v>
      </c>
      <c r="F185">
        <v>2029.237</v>
      </c>
      <c r="G185">
        <v>2130.132</v>
      </c>
      <c r="H185">
        <v>93.986</v>
      </c>
      <c r="I185">
        <v>21.164</v>
      </c>
      <c r="J185">
        <v>89.681</v>
      </c>
      <c r="K185">
        <v>2.192</v>
      </c>
      <c r="L185">
        <v>9.131</v>
      </c>
    </row>
    <row r="186" spans="1:26">
      <c r="A186" s="6">
        <v>37773.0</v>
      </c>
      <c r="B186">
        <v>143.853</v>
      </c>
      <c r="C186">
        <v>112.911</v>
      </c>
      <c r="D186">
        <v>4.696</v>
      </c>
      <c r="E186">
        <v>2.459</v>
      </c>
      <c r="F186">
        <v>1997.916</v>
      </c>
      <c r="G186">
        <v>2243.776</v>
      </c>
      <c r="H186">
        <v>94.005</v>
      </c>
      <c r="I186">
        <v>21.347</v>
      </c>
      <c r="J186">
        <v>88.911</v>
      </c>
      <c r="K186">
        <v>2.188</v>
      </c>
      <c r="L186">
        <v>8.455</v>
      </c>
    </row>
    <row r="187" spans="1:26">
      <c r="A187" s="6">
        <v>37803.0</v>
      </c>
      <c r="B187">
        <v>159.461</v>
      </c>
      <c r="C187">
        <v>146.591</v>
      </c>
      <c r="D187">
        <v>5.428</v>
      </c>
      <c r="E187">
        <v>2.582</v>
      </c>
      <c r="F187">
        <v>2183.171</v>
      </c>
      <c r="G187">
        <v>2308.699</v>
      </c>
      <c r="H187">
        <v>98.688</v>
      </c>
      <c r="I187">
        <v>22.694</v>
      </c>
      <c r="J187">
        <v>96.696</v>
      </c>
      <c r="K187">
        <v>2.648</v>
      </c>
      <c r="L187">
        <v>8.731</v>
      </c>
    </row>
    <row r="188" spans="1:26">
      <c r="A188" s="6">
        <v>37834.0</v>
      </c>
      <c r="B188">
        <v>164.036</v>
      </c>
      <c r="C188">
        <v>142.942</v>
      </c>
      <c r="D188">
        <v>5.666</v>
      </c>
      <c r="E188">
        <v>2.537</v>
      </c>
      <c r="F188">
        <v>2199.865</v>
      </c>
      <c r="G188">
        <v>2247.11</v>
      </c>
      <c r="H188">
        <v>102.494</v>
      </c>
      <c r="I188">
        <v>22.593</v>
      </c>
      <c r="J188">
        <v>93.575</v>
      </c>
      <c r="K188">
        <v>2.636</v>
      </c>
      <c r="L188">
        <v>9.629</v>
      </c>
    </row>
    <row r="189" spans="1:26">
      <c r="A189" s="6">
        <v>37865.0</v>
      </c>
      <c r="B189">
        <v>146.241</v>
      </c>
      <c r="C189">
        <v>107.535</v>
      </c>
      <c r="D189">
        <v>4.928</v>
      </c>
      <c r="E189">
        <v>2.305</v>
      </c>
      <c r="F189">
        <v>1957.219</v>
      </c>
      <c r="G189">
        <v>2008.059</v>
      </c>
      <c r="H189">
        <v>95.108</v>
      </c>
      <c r="I189">
        <v>20.645</v>
      </c>
      <c r="J189">
        <v>89.748</v>
      </c>
      <c r="K189">
        <v>2.403</v>
      </c>
      <c r="L189">
        <v>9.391</v>
      </c>
    </row>
    <row r="190" spans="1:26">
      <c r="A190" s="6">
        <v>37895.0</v>
      </c>
      <c r="B190">
        <v>141.47</v>
      </c>
      <c r="C190">
        <v>100.916</v>
      </c>
      <c r="D190">
        <v>5.074</v>
      </c>
      <c r="E190">
        <v>2.376</v>
      </c>
      <c r="F190">
        <v>2007.982</v>
      </c>
      <c r="G190">
        <v>2289.241</v>
      </c>
      <c r="H190">
        <v>95.137</v>
      </c>
      <c r="I190">
        <v>20.948</v>
      </c>
      <c r="J190">
        <v>92.672</v>
      </c>
      <c r="K190">
        <v>2.803</v>
      </c>
      <c r="L190">
        <v>8.878</v>
      </c>
    </row>
    <row r="191" spans="1:26">
      <c r="A191" s="6">
        <v>37926.0</v>
      </c>
      <c r="B191">
        <v>143.268</v>
      </c>
      <c r="C191">
        <v>105.249</v>
      </c>
      <c r="D191">
        <v>4.762</v>
      </c>
      <c r="E191">
        <v>2.266</v>
      </c>
      <c r="F191">
        <v>1980.63</v>
      </c>
      <c r="G191">
        <v>1871.335</v>
      </c>
      <c r="H191">
        <v>89.85</v>
      </c>
      <c r="I191">
        <v>20.46</v>
      </c>
      <c r="J191">
        <v>91.35</v>
      </c>
      <c r="K191">
        <v>2.736</v>
      </c>
      <c r="L191">
        <v>7.836</v>
      </c>
    </row>
    <row r="192" spans="1:26">
      <c r="A192" s="6">
        <v>37956.0</v>
      </c>
      <c r="B192">
        <v>165.163</v>
      </c>
      <c r="C192">
        <v>154.518</v>
      </c>
      <c r="D192">
        <v>5</v>
      </c>
      <c r="E192">
        <v>2.594</v>
      </c>
      <c r="F192">
        <v>2226.677</v>
      </c>
      <c r="G192">
        <v>2316.762</v>
      </c>
      <c r="H192">
        <v>92.918</v>
      </c>
      <c r="I192">
        <v>21.79</v>
      </c>
      <c r="J192">
        <v>99.597</v>
      </c>
      <c r="K192">
        <v>3.038</v>
      </c>
      <c r="L192">
        <v>8.169</v>
      </c>
    </row>
    <row r="193" spans="1:26">
      <c r="A193" s="6">
        <v>37987.0</v>
      </c>
      <c r="B193">
        <v>201.941</v>
      </c>
      <c r="C193">
        <v>340.699</v>
      </c>
      <c r="D193">
        <v>5.95</v>
      </c>
      <c r="E193">
        <v>2.788</v>
      </c>
      <c r="F193">
        <v>2465.329</v>
      </c>
      <c r="G193">
        <v>3653.045</v>
      </c>
      <c r="H193">
        <v>101.382</v>
      </c>
      <c r="I193">
        <v>25.954</v>
      </c>
      <c r="J193">
        <v>104.841</v>
      </c>
      <c r="K193">
        <v>2.149</v>
      </c>
      <c r="L193">
        <v>7.497</v>
      </c>
    </row>
    <row r="194" spans="1:26">
      <c r="A194" s="6">
        <v>38018.0</v>
      </c>
      <c r="B194">
        <v>183.965</v>
      </c>
      <c r="C194">
        <v>218.44</v>
      </c>
      <c r="D194">
        <v>5.722</v>
      </c>
      <c r="E194">
        <v>2.621</v>
      </c>
      <c r="F194">
        <v>2212.895</v>
      </c>
      <c r="G194">
        <v>2371.786</v>
      </c>
      <c r="H194">
        <v>98.178</v>
      </c>
      <c r="I194">
        <v>24.222</v>
      </c>
      <c r="J194">
        <v>94.659</v>
      </c>
      <c r="K194">
        <v>2.341</v>
      </c>
      <c r="L194">
        <v>7.541</v>
      </c>
    </row>
    <row r="195" spans="1:26">
      <c r="A195" s="6">
        <v>38047.0</v>
      </c>
      <c r="B195">
        <v>180.774</v>
      </c>
      <c r="C195">
        <v>187.438</v>
      </c>
      <c r="D195">
        <v>5.535</v>
      </c>
      <c r="E195">
        <v>2.736</v>
      </c>
      <c r="F195">
        <v>2176.592</v>
      </c>
      <c r="G195">
        <v>2208.378</v>
      </c>
      <c r="H195">
        <v>95.987</v>
      </c>
      <c r="I195">
        <v>27.224</v>
      </c>
      <c r="J195">
        <v>97.186</v>
      </c>
      <c r="K195">
        <v>2.18</v>
      </c>
      <c r="L195">
        <v>7.7</v>
      </c>
    </row>
    <row r="196" spans="1:26">
      <c r="A196" s="6">
        <v>38078.0</v>
      </c>
      <c r="B196">
        <v>141.132</v>
      </c>
      <c r="C196">
        <v>155.92</v>
      </c>
      <c r="D196">
        <v>5.382</v>
      </c>
      <c r="E196">
        <v>2.877</v>
      </c>
      <c r="F196">
        <v>2079.505</v>
      </c>
      <c r="G196">
        <v>2077.838</v>
      </c>
      <c r="H196">
        <v>93.397</v>
      </c>
      <c r="I196">
        <v>25.713</v>
      </c>
      <c r="J196">
        <v>101.671</v>
      </c>
      <c r="K196">
        <v>2.129</v>
      </c>
      <c r="L196">
        <v>7.857</v>
      </c>
    </row>
    <row r="197" spans="1:26">
      <c r="A197" s="6">
        <v>38108.0</v>
      </c>
      <c r="B197">
        <v>151.546</v>
      </c>
      <c r="C197">
        <v>143.485</v>
      </c>
      <c r="D197">
        <v>5.999</v>
      </c>
      <c r="E197">
        <v>2.974</v>
      </c>
      <c r="F197">
        <v>2146.738</v>
      </c>
      <c r="G197">
        <v>2034.039</v>
      </c>
      <c r="H197">
        <v>101.272</v>
      </c>
      <c r="I197">
        <v>25.939</v>
      </c>
      <c r="J197">
        <v>93.094</v>
      </c>
      <c r="K197">
        <v>2.177</v>
      </c>
      <c r="L197">
        <v>7.994</v>
      </c>
    </row>
    <row r="198" spans="1:26">
      <c r="A198" s="6">
        <v>38139.0</v>
      </c>
      <c r="B198">
        <v>151.806</v>
      </c>
      <c r="C198">
        <v>129.268</v>
      </c>
      <c r="D198">
        <v>5.793</v>
      </c>
      <c r="E198">
        <v>2.959</v>
      </c>
      <c r="F198">
        <v>2228.88</v>
      </c>
      <c r="G198">
        <v>2130.073</v>
      </c>
      <c r="H198">
        <v>99.082</v>
      </c>
      <c r="I198">
        <v>24.741</v>
      </c>
      <c r="J198">
        <v>96.987</v>
      </c>
      <c r="K198">
        <v>2.016</v>
      </c>
      <c r="L198">
        <v>8.093</v>
      </c>
    </row>
    <row r="199" spans="1:26">
      <c r="A199" s="6">
        <v>38169.0</v>
      </c>
      <c r="B199">
        <v>154.498</v>
      </c>
      <c r="C199">
        <v>150.422</v>
      </c>
      <c r="D199">
        <v>6.533</v>
      </c>
      <c r="E199">
        <v>3.004</v>
      </c>
      <c r="F199">
        <v>2370.099</v>
      </c>
      <c r="G199">
        <v>2296.808</v>
      </c>
      <c r="H199">
        <v>108.08</v>
      </c>
      <c r="I199">
        <v>23.252</v>
      </c>
      <c r="J199">
        <v>103.031</v>
      </c>
      <c r="K199">
        <v>1.96</v>
      </c>
      <c r="L199">
        <v>8.235</v>
      </c>
    </row>
    <row r="200" spans="1:26">
      <c r="A200" s="6">
        <v>38200.0</v>
      </c>
      <c r="B200">
        <v>154.492</v>
      </c>
      <c r="C200">
        <v>149.234</v>
      </c>
      <c r="D200">
        <v>6.558</v>
      </c>
      <c r="E200">
        <v>2.949</v>
      </c>
      <c r="F200">
        <v>2252.934</v>
      </c>
      <c r="G200">
        <v>2031.424</v>
      </c>
      <c r="H200">
        <v>105.349</v>
      </c>
      <c r="I200">
        <v>25.605</v>
      </c>
      <c r="J200">
        <v>100.264</v>
      </c>
      <c r="K200">
        <v>1.98</v>
      </c>
      <c r="L200">
        <v>7.361</v>
      </c>
    </row>
    <row r="201" spans="1:26">
      <c r="A201" s="6">
        <v>38231.0</v>
      </c>
      <c r="B201">
        <v>142.032</v>
      </c>
      <c r="C201">
        <v>124.152</v>
      </c>
      <c r="D201">
        <v>6.309</v>
      </c>
      <c r="E201">
        <v>2.797</v>
      </c>
      <c r="F201">
        <v>2083.503</v>
      </c>
      <c r="G201">
        <v>1837.713</v>
      </c>
      <c r="H201">
        <v>98.484</v>
      </c>
      <c r="I201">
        <v>24.989</v>
      </c>
      <c r="J201">
        <v>94.993</v>
      </c>
      <c r="K201">
        <v>1.752</v>
      </c>
      <c r="L201">
        <v>7.282</v>
      </c>
    </row>
    <row r="202" spans="1:26">
      <c r="A202" s="6">
        <v>38261.0</v>
      </c>
      <c r="B202">
        <v>131.264</v>
      </c>
      <c r="C202">
        <v>110.451</v>
      </c>
      <c r="D202">
        <v>6.363</v>
      </c>
      <c r="E202">
        <v>2.713</v>
      </c>
      <c r="F202">
        <v>2153.444</v>
      </c>
      <c r="G202">
        <v>1842.255</v>
      </c>
      <c r="H202">
        <v>94.988</v>
      </c>
      <c r="I202">
        <v>23.566</v>
      </c>
      <c r="J202">
        <v>101.647</v>
      </c>
      <c r="K202">
        <v>1.851</v>
      </c>
      <c r="L202">
        <v>7.501</v>
      </c>
    </row>
    <row r="203" spans="1:26">
      <c r="A203" s="6">
        <v>38292.0</v>
      </c>
      <c r="B203">
        <v>158.238</v>
      </c>
      <c r="C203">
        <v>130.593</v>
      </c>
      <c r="D203">
        <v>5.587</v>
      </c>
      <c r="E203">
        <v>2.856</v>
      </c>
      <c r="F203">
        <v>2121.635</v>
      </c>
      <c r="G203">
        <v>2734.448</v>
      </c>
      <c r="H203">
        <v>93.062</v>
      </c>
      <c r="I203">
        <v>21.705</v>
      </c>
      <c r="J203">
        <v>97.423</v>
      </c>
      <c r="K203">
        <v>1.907</v>
      </c>
      <c r="L203">
        <v>7.981</v>
      </c>
    </row>
    <row r="204" spans="1:26">
      <c r="A204" s="6">
        <v>38322.0</v>
      </c>
      <c r="B204">
        <v>165.061</v>
      </c>
      <c r="C204">
        <v>169.068</v>
      </c>
      <c r="D204">
        <v>6.342</v>
      </c>
      <c r="E204">
        <v>2.962</v>
      </c>
      <c r="F204">
        <v>2321.378</v>
      </c>
      <c r="G204">
        <v>3639.555</v>
      </c>
      <c r="H204">
        <v>101.582</v>
      </c>
      <c r="I204">
        <v>22.247</v>
      </c>
      <c r="J204">
        <v>107.611</v>
      </c>
      <c r="K204">
        <v>1.945</v>
      </c>
      <c r="L204">
        <v>9.257</v>
      </c>
    </row>
    <row r="205" spans="1:26">
      <c r="A205" s="6">
        <v>38353.0</v>
      </c>
      <c r="B205">
        <v>191.986</v>
      </c>
      <c r="C205">
        <v>307.516</v>
      </c>
      <c r="D205">
        <v>5.638</v>
      </c>
      <c r="E205">
        <v>2.876</v>
      </c>
      <c r="F205">
        <v>2251.815</v>
      </c>
      <c r="G205">
        <v>3052.735</v>
      </c>
      <c r="H205">
        <v>92.372</v>
      </c>
      <c r="I205">
        <v>23.67</v>
      </c>
      <c r="J205">
        <v>102.899</v>
      </c>
      <c r="K205">
        <v>3.152</v>
      </c>
      <c r="L205">
        <v>8.033</v>
      </c>
    </row>
    <row r="206" spans="1:26">
      <c r="A206" s="6">
        <v>38384.0</v>
      </c>
      <c r="B206">
        <v>168.469</v>
      </c>
      <c r="C206">
        <v>158.07</v>
      </c>
      <c r="D206">
        <v>5.132</v>
      </c>
      <c r="E206">
        <v>2.616</v>
      </c>
      <c r="F206">
        <v>2114.38</v>
      </c>
      <c r="G206">
        <v>1996.217</v>
      </c>
      <c r="H206">
        <v>83.55</v>
      </c>
      <c r="I206">
        <v>21.443</v>
      </c>
      <c r="J206">
        <v>100.268</v>
      </c>
      <c r="K206">
        <v>2.652</v>
      </c>
      <c r="L206">
        <v>7.414</v>
      </c>
    </row>
    <row r="207" spans="1:26">
      <c r="A207" s="6">
        <v>38412.0</v>
      </c>
      <c r="B207">
        <v>172.523</v>
      </c>
      <c r="C207">
        <v>131.309</v>
      </c>
      <c r="D207">
        <v>5.668</v>
      </c>
      <c r="E207">
        <v>2.885</v>
      </c>
      <c r="F207">
        <v>2222.009</v>
      </c>
      <c r="G207">
        <v>2169.383</v>
      </c>
      <c r="H207">
        <v>90.495</v>
      </c>
      <c r="I207">
        <v>23.876</v>
      </c>
      <c r="J207">
        <v>97.845</v>
      </c>
      <c r="K207">
        <v>2.96</v>
      </c>
      <c r="L207">
        <v>8.081</v>
      </c>
    </row>
    <row r="208" spans="1:26">
      <c r="A208" s="6">
        <v>38443.0</v>
      </c>
      <c r="B208">
        <v>135.398</v>
      </c>
      <c r="C208">
        <v>83.11</v>
      </c>
      <c r="D208">
        <v>5.518</v>
      </c>
      <c r="E208">
        <v>2.668</v>
      </c>
      <c r="F208">
        <v>2022.703</v>
      </c>
      <c r="G208">
        <v>2032.367</v>
      </c>
      <c r="H208">
        <v>87.197</v>
      </c>
      <c r="I208">
        <v>22.607</v>
      </c>
      <c r="J208">
        <v>94.349</v>
      </c>
      <c r="K208">
        <v>2.785</v>
      </c>
      <c r="L208">
        <v>7.605</v>
      </c>
    </row>
    <row r="209" spans="1:26">
      <c r="A209" s="6">
        <v>38473.0</v>
      </c>
      <c r="B209">
        <v>135.769</v>
      </c>
      <c r="C209">
        <v>71.359</v>
      </c>
      <c r="D209">
        <v>5.249</v>
      </c>
      <c r="E209">
        <v>2.958</v>
      </c>
      <c r="F209">
        <v>1990.271</v>
      </c>
      <c r="G209">
        <v>1666.987</v>
      </c>
      <c r="H209">
        <v>88.519</v>
      </c>
      <c r="I209">
        <v>23.807</v>
      </c>
      <c r="J209">
        <v>95.756</v>
      </c>
      <c r="K209">
        <v>2.939</v>
      </c>
      <c r="L209">
        <v>7.617</v>
      </c>
    </row>
    <row r="210" spans="1:26">
      <c r="A210" s="6">
        <v>38504.0</v>
      </c>
      <c r="B210">
        <v>157.782</v>
      </c>
      <c r="C210">
        <v>116.806</v>
      </c>
      <c r="D210">
        <v>5.998</v>
      </c>
      <c r="E210">
        <v>3.056</v>
      </c>
      <c r="F210">
        <v>2118.166</v>
      </c>
      <c r="G210">
        <v>2024.201</v>
      </c>
      <c r="H210">
        <v>99.618</v>
      </c>
      <c r="I210">
        <v>22.57</v>
      </c>
      <c r="J210">
        <v>93.699</v>
      </c>
      <c r="K210">
        <v>2.897</v>
      </c>
      <c r="L210">
        <v>7.611</v>
      </c>
    </row>
    <row r="211" spans="1:26">
      <c r="A211" s="6">
        <v>38534.0</v>
      </c>
      <c r="B211">
        <v>165.825</v>
      </c>
      <c r="C211">
        <v>125.396</v>
      </c>
      <c r="D211">
        <v>7.039</v>
      </c>
      <c r="E211">
        <v>3.097</v>
      </c>
      <c r="F211">
        <v>2260.211</v>
      </c>
      <c r="G211">
        <v>2405.506</v>
      </c>
      <c r="H211">
        <v>110.255</v>
      </c>
      <c r="I211">
        <v>23.433</v>
      </c>
      <c r="J211">
        <v>98.933</v>
      </c>
      <c r="K211">
        <v>2.901</v>
      </c>
      <c r="L211">
        <v>8.722</v>
      </c>
    </row>
    <row r="212" spans="1:26">
      <c r="A212" s="6">
        <v>38565.0</v>
      </c>
      <c r="B212">
        <v>161.464</v>
      </c>
      <c r="C212">
        <v>125.951</v>
      </c>
      <c r="D212">
        <v>7.317</v>
      </c>
      <c r="E212">
        <v>2.938</v>
      </c>
      <c r="F212">
        <v>2254.043</v>
      </c>
      <c r="G212">
        <v>2543.255</v>
      </c>
      <c r="H212">
        <v>110.174</v>
      </c>
      <c r="I212">
        <v>22.956</v>
      </c>
      <c r="J212">
        <v>98.947</v>
      </c>
      <c r="K212">
        <v>2.884</v>
      </c>
      <c r="L212">
        <v>9.912</v>
      </c>
    </row>
    <row r="213" spans="1:26">
      <c r="A213" s="6">
        <v>38596.0</v>
      </c>
      <c r="B213">
        <v>147.871</v>
      </c>
      <c r="C213">
        <v>112.512</v>
      </c>
      <c r="D213">
        <v>5.683</v>
      </c>
      <c r="E213">
        <v>2.831</v>
      </c>
      <c r="F213">
        <v>2135.047</v>
      </c>
      <c r="G213">
        <v>2219.31</v>
      </c>
      <c r="H213">
        <v>86.794</v>
      </c>
      <c r="I213">
        <v>21.588</v>
      </c>
      <c r="J213">
        <v>94.414</v>
      </c>
      <c r="K213">
        <v>3.277</v>
      </c>
      <c r="L213">
        <v>7.699</v>
      </c>
    </row>
    <row r="214" spans="1:26">
      <c r="A214" s="6">
        <v>38626.0</v>
      </c>
      <c r="B214">
        <v>137.989</v>
      </c>
      <c r="C214">
        <v>115.422</v>
      </c>
      <c r="D214">
        <v>5.048</v>
      </c>
      <c r="E214">
        <v>2.62</v>
      </c>
      <c r="F214">
        <v>2114.65</v>
      </c>
      <c r="G214">
        <v>2515.644</v>
      </c>
      <c r="H214">
        <v>74.217</v>
      </c>
      <c r="I214">
        <v>19.879</v>
      </c>
      <c r="J214">
        <v>97.191</v>
      </c>
      <c r="K214">
        <v>2.516</v>
      </c>
      <c r="L214">
        <v>6.628</v>
      </c>
    </row>
    <row r="215" spans="1:26">
      <c r="A215" s="6">
        <v>38657.0</v>
      </c>
      <c r="B215">
        <v>156.574</v>
      </c>
      <c r="C215">
        <v>97.389</v>
      </c>
      <c r="D215">
        <v>4.592</v>
      </c>
      <c r="E215">
        <v>2.816</v>
      </c>
      <c r="F215">
        <v>2116.125</v>
      </c>
      <c r="G215">
        <v>2049.333</v>
      </c>
      <c r="H215">
        <v>75.197</v>
      </c>
      <c r="I215">
        <v>18.682</v>
      </c>
      <c r="J215">
        <v>93.646</v>
      </c>
      <c r="K215">
        <v>2.653</v>
      </c>
      <c r="L215">
        <v>7.021</v>
      </c>
    </row>
    <row r="216" spans="1:26">
      <c r="A216" s="6">
        <v>38687.0</v>
      </c>
      <c r="B216">
        <v>189.863</v>
      </c>
      <c r="C216">
        <v>185.063</v>
      </c>
      <c r="D216">
        <v>5.076</v>
      </c>
      <c r="E216">
        <v>2.888</v>
      </c>
      <c r="F216">
        <v>2275.304</v>
      </c>
      <c r="G216">
        <v>2704.614</v>
      </c>
      <c r="H216">
        <v>85.219</v>
      </c>
      <c r="I216">
        <v>19.807</v>
      </c>
      <c r="J216">
        <v>98.428</v>
      </c>
      <c r="K216">
        <v>2.805</v>
      </c>
      <c r="L216">
        <v>7.927</v>
      </c>
    </row>
    <row r="217" spans="1:26">
      <c r="A217" s="6">
        <v>38718.0</v>
      </c>
      <c r="B217">
        <v>186.066</v>
      </c>
      <c r="C217">
        <v>121.252</v>
      </c>
      <c r="D217">
        <v>5.138</v>
      </c>
      <c r="E217">
        <v>3.172</v>
      </c>
      <c r="F217">
        <v>2216.503</v>
      </c>
      <c r="G217">
        <v>2411.034</v>
      </c>
      <c r="H217">
        <v>91.067</v>
      </c>
      <c r="I217">
        <v>22.58</v>
      </c>
      <c r="J217">
        <v>111.578</v>
      </c>
      <c r="K217">
        <v>3.3</v>
      </c>
      <c r="L217">
        <v>8.254</v>
      </c>
    </row>
    <row r="218" spans="1:26">
      <c r="A218" s="6">
        <v>38749.0</v>
      </c>
      <c r="B218">
        <v>169.096</v>
      </c>
      <c r="C218">
        <v>136.513</v>
      </c>
      <c r="D218">
        <v>4.951</v>
      </c>
      <c r="E218">
        <v>2.923</v>
      </c>
      <c r="F218">
        <v>2023.53</v>
      </c>
      <c r="G218">
        <v>2097.637</v>
      </c>
      <c r="H218">
        <v>82.893</v>
      </c>
      <c r="I218">
        <v>21.679</v>
      </c>
      <c r="J218">
        <v>95.658</v>
      </c>
      <c r="K218">
        <v>2.818</v>
      </c>
      <c r="L218">
        <v>7.349</v>
      </c>
    </row>
    <row r="219" spans="1:26">
      <c r="A219" s="6">
        <v>38777.0</v>
      </c>
      <c r="B219">
        <v>169.595</v>
      </c>
      <c r="C219">
        <v>125.654</v>
      </c>
      <c r="D219">
        <v>5.338</v>
      </c>
      <c r="E219">
        <v>2.682</v>
      </c>
      <c r="F219">
        <v>2114.585</v>
      </c>
      <c r="G219">
        <v>2069.574</v>
      </c>
      <c r="H219">
        <v>90.684</v>
      </c>
      <c r="I219">
        <v>24.53</v>
      </c>
      <c r="J219">
        <v>99.914</v>
      </c>
      <c r="K219">
        <v>2.702</v>
      </c>
      <c r="L219">
        <v>9.269</v>
      </c>
    </row>
    <row r="220" spans="1:26">
      <c r="A220" s="6">
        <v>38808.0</v>
      </c>
      <c r="B220">
        <v>133.678</v>
      </c>
      <c r="C220">
        <v>77.171</v>
      </c>
      <c r="D220">
        <v>4.971</v>
      </c>
      <c r="E220">
        <v>2.936</v>
      </c>
      <c r="F220">
        <v>2049.722</v>
      </c>
      <c r="G220">
        <v>1802.233</v>
      </c>
      <c r="H220">
        <v>84.314</v>
      </c>
      <c r="I220">
        <v>23.575</v>
      </c>
      <c r="J220">
        <v>96.831</v>
      </c>
      <c r="K220">
        <v>2.567</v>
      </c>
      <c r="L220">
        <v>8.462</v>
      </c>
    </row>
    <row r="221" spans="1:26">
      <c r="A221" s="6">
        <v>38838.0</v>
      </c>
      <c r="B221">
        <v>138.928</v>
      </c>
      <c r="C221">
        <v>50.542</v>
      </c>
      <c r="D221">
        <v>5.461</v>
      </c>
      <c r="E221">
        <v>3.4</v>
      </c>
      <c r="F221">
        <v>2059.266</v>
      </c>
      <c r="G221">
        <v>1761.527</v>
      </c>
      <c r="H221">
        <v>92.439</v>
      </c>
      <c r="I221">
        <v>24.492</v>
      </c>
      <c r="J221">
        <v>98.21</v>
      </c>
      <c r="K221">
        <v>2.935</v>
      </c>
      <c r="L221">
        <v>8.817</v>
      </c>
    </row>
    <row r="222" spans="1:26">
      <c r="A222" s="6">
        <v>38869.0</v>
      </c>
      <c r="B222">
        <v>146.62</v>
      </c>
      <c r="C222">
        <v>50.682</v>
      </c>
      <c r="D222">
        <v>5.815</v>
      </c>
      <c r="E222">
        <v>3.05</v>
      </c>
      <c r="F222">
        <v>2104.449</v>
      </c>
      <c r="G222">
        <v>1676.693</v>
      </c>
      <c r="H222">
        <v>93.681</v>
      </c>
      <c r="I222">
        <v>23.121</v>
      </c>
      <c r="J222">
        <v>97.866</v>
      </c>
      <c r="K222">
        <v>2.379</v>
      </c>
      <c r="L222">
        <v>7.92</v>
      </c>
    </row>
    <row r="223" spans="1:26">
      <c r="A223" s="6">
        <v>38899.0</v>
      </c>
      <c r="B223">
        <v>162.546</v>
      </c>
      <c r="C223">
        <v>55.192</v>
      </c>
      <c r="D223">
        <v>6.661</v>
      </c>
      <c r="E223">
        <v>3.041</v>
      </c>
      <c r="F223">
        <v>2201.889</v>
      </c>
      <c r="G223">
        <v>1716.801</v>
      </c>
      <c r="H223">
        <v>103.064</v>
      </c>
      <c r="I223">
        <v>24.86</v>
      </c>
      <c r="J223">
        <v>104.78</v>
      </c>
      <c r="K223">
        <v>2.743</v>
      </c>
      <c r="L223">
        <v>8.501</v>
      </c>
    </row>
    <row r="224" spans="1:26">
      <c r="A224" s="6">
        <v>38930.0</v>
      </c>
      <c r="B224">
        <v>162.685</v>
      </c>
      <c r="C224">
        <v>58.231</v>
      </c>
      <c r="D224">
        <v>6.719</v>
      </c>
      <c r="E224">
        <v>3.047</v>
      </c>
      <c r="F224">
        <v>2202.203</v>
      </c>
      <c r="G224">
        <v>1790.677</v>
      </c>
      <c r="H224">
        <v>103.866</v>
      </c>
      <c r="I224">
        <v>24.521</v>
      </c>
      <c r="J224">
        <v>103.143</v>
      </c>
      <c r="K224">
        <v>2.664</v>
      </c>
      <c r="L224">
        <v>8.352</v>
      </c>
    </row>
    <row r="225" spans="1:26">
      <c r="A225" s="6">
        <v>38961.0</v>
      </c>
      <c r="B225">
        <v>137.946</v>
      </c>
      <c r="C225">
        <v>49.454</v>
      </c>
      <c r="D225">
        <v>5.591</v>
      </c>
      <c r="E225">
        <v>2.889</v>
      </c>
      <c r="F225">
        <v>2060.525</v>
      </c>
      <c r="G225">
        <v>1722.208</v>
      </c>
      <c r="H225">
        <v>91.307</v>
      </c>
      <c r="I225">
        <v>22.878</v>
      </c>
      <c r="J225">
        <v>100.17</v>
      </c>
      <c r="K225">
        <v>2.507</v>
      </c>
      <c r="L225">
        <v>8.402</v>
      </c>
    </row>
    <row r="226" spans="1:26">
      <c r="A226" s="6">
        <v>38991.0</v>
      </c>
      <c r="B226">
        <v>136.275</v>
      </c>
      <c r="C226">
        <v>44.074</v>
      </c>
      <c r="D226">
        <v>6.061</v>
      </c>
      <c r="E226">
        <v>2.984</v>
      </c>
      <c r="F226">
        <v>2073.557</v>
      </c>
      <c r="G226">
        <v>1545.323</v>
      </c>
      <c r="H226">
        <v>97.057</v>
      </c>
      <c r="I226">
        <v>23.526</v>
      </c>
      <c r="J226">
        <v>102.967</v>
      </c>
      <c r="K226">
        <v>2.786</v>
      </c>
      <c r="L226">
        <v>9.263</v>
      </c>
    </row>
    <row r="227" spans="1:26">
      <c r="A227" s="6">
        <v>39022.0</v>
      </c>
      <c r="B227">
        <v>159.338</v>
      </c>
      <c r="C227">
        <v>63.949</v>
      </c>
      <c r="D227">
        <v>5.451</v>
      </c>
      <c r="E227">
        <v>3.037</v>
      </c>
      <c r="F227">
        <v>2019.528</v>
      </c>
      <c r="G227">
        <v>1863.055</v>
      </c>
      <c r="H227">
        <v>88.824</v>
      </c>
      <c r="I227">
        <v>20.58</v>
      </c>
      <c r="J227">
        <v>100.216</v>
      </c>
      <c r="K227">
        <v>2.921</v>
      </c>
      <c r="L227">
        <v>8.797</v>
      </c>
    </row>
    <row r="228" spans="1:26">
      <c r="A228" s="6">
        <v>39052.0</v>
      </c>
      <c r="B228">
        <v>183.047</v>
      </c>
      <c r="C228">
        <v>102.142</v>
      </c>
      <c r="D228">
        <v>5.578</v>
      </c>
      <c r="E228">
        <v>3.149</v>
      </c>
      <c r="F228">
        <v>2135.813</v>
      </c>
      <c r="G228">
        <v>2249.231</v>
      </c>
      <c r="H228">
        <v>95.4</v>
      </c>
      <c r="I228">
        <v>20.243</v>
      </c>
      <c r="J228">
        <v>104.773</v>
      </c>
      <c r="K228">
        <v>3.115</v>
      </c>
      <c r="L228">
        <v>8.706</v>
      </c>
    </row>
    <row r="229" spans="1:26">
      <c r="A229" s="6">
        <v>39083.0</v>
      </c>
      <c r="B229">
        <v>191.138</v>
      </c>
      <c r="C229">
        <v>112.587</v>
      </c>
      <c r="D229">
        <v>5.647</v>
      </c>
      <c r="E229">
        <v>2.622</v>
      </c>
      <c r="F229">
        <v>2002.644</v>
      </c>
      <c r="G229">
        <v>2242.095</v>
      </c>
      <c r="H229">
        <v>96.044</v>
      </c>
      <c r="I229">
        <v>24.077</v>
      </c>
      <c r="J229">
        <v>98.816</v>
      </c>
      <c r="K229">
        <v>5.115</v>
      </c>
      <c r="L229">
        <v>8.516</v>
      </c>
    </row>
    <row r="230" spans="1:26">
      <c r="A230" s="6">
        <v>39114.0</v>
      </c>
      <c r="B230">
        <v>185.547</v>
      </c>
      <c r="C230">
        <v>198.071</v>
      </c>
      <c r="D230">
        <v>5.489</v>
      </c>
      <c r="E230">
        <v>2.235</v>
      </c>
      <c r="F230">
        <v>1876.229</v>
      </c>
      <c r="G230">
        <v>2626.747</v>
      </c>
      <c r="H230">
        <v>79.131</v>
      </c>
      <c r="I230">
        <v>20.084</v>
      </c>
      <c r="J230">
        <v>89.975</v>
      </c>
      <c r="K230">
        <v>4.774</v>
      </c>
      <c r="L230">
        <v>7.707</v>
      </c>
    </row>
    <row r="231" spans="1:26">
      <c r="A231" s="6">
        <v>39142.0</v>
      </c>
      <c r="B231">
        <v>170.716</v>
      </c>
      <c r="C231">
        <v>102.975</v>
      </c>
      <c r="D231">
        <v>5.217</v>
      </c>
      <c r="E231">
        <v>2.587</v>
      </c>
      <c r="F231">
        <v>1955.622</v>
      </c>
      <c r="G231">
        <v>2232.866</v>
      </c>
      <c r="H231">
        <v>81.203</v>
      </c>
      <c r="I231">
        <v>23.138</v>
      </c>
      <c r="J231">
        <v>95.444</v>
      </c>
      <c r="K231">
        <v>5.287</v>
      </c>
      <c r="L231">
        <v>8.355</v>
      </c>
    </row>
    <row r="232" spans="1:26">
      <c r="A232" s="6">
        <v>39173.0</v>
      </c>
      <c r="B232">
        <v>145.995</v>
      </c>
      <c r="C232">
        <v>58.196</v>
      </c>
      <c r="D232">
        <v>5.036</v>
      </c>
      <c r="E232">
        <v>2.524</v>
      </c>
      <c r="F232">
        <v>1849.732</v>
      </c>
      <c r="G232">
        <v>2038.9</v>
      </c>
      <c r="H232">
        <v>80.14</v>
      </c>
      <c r="I232">
        <v>23.05</v>
      </c>
      <c r="J232">
        <v>96.318</v>
      </c>
      <c r="K232">
        <v>2.735</v>
      </c>
      <c r="L232">
        <v>8.293</v>
      </c>
    </row>
    <row r="233" spans="1:26">
      <c r="A233" s="6">
        <v>39203.0</v>
      </c>
      <c r="B233">
        <v>142.942</v>
      </c>
      <c r="C233">
        <v>26.066</v>
      </c>
      <c r="D233">
        <v>5.131</v>
      </c>
      <c r="E233">
        <v>2.656</v>
      </c>
      <c r="F233">
        <v>1857.309</v>
      </c>
      <c r="G233">
        <v>1900.588</v>
      </c>
      <c r="H233">
        <v>83.779</v>
      </c>
      <c r="I233">
        <v>23.341</v>
      </c>
      <c r="J233">
        <v>95.544</v>
      </c>
      <c r="K233">
        <v>2.042</v>
      </c>
      <c r="L233">
        <v>8.368</v>
      </c>
    </row>
    <row r="234" spans="1:26">
      <c r="A234" s="6">
        <v>39234.0</v>
      </c>
      <c r="B234">
        <v>137.365</v>
      </c>
      <c r="C234">
        <v>37.364</v>
      </c>
      <c r="D234">
        <v>5.827</v>
      </c>
      <c r="E234">
        <v>2.609</v>
      </c>
      <c r="F234">
        <v>1845.374</v>
      </c>
      <c r="G234">
        <v>1725.862</v>
      </c>
      <c r="H234">
        <v>84.703</v>
      </c>
      <c r="I234">
        <v>22.152</v>
      </c>
      <c r="J234">
        <v>93.04</v>
      </c>
      <c r="K234">
        <v>1.88</v>
      </c>
      <c r="L234">
        <v>7.655</v>
      </c>
    </row>
    <row r="235" spans="1:26">
      <c r="A235" s="6">
        <v>39264.0</v>
      </c>
      <c r="B235">
        <v>151.135</v>
      </c>
      <c r="C235">
        <v>23.24</v>
      </c>
      <c r="D235">
        <v>6.547</v>
      </c>
      <c r="E235">
        <v>2.74</v>
      </c>
      <c r="F235">
        <v>1868.083</v>
      </c>
      <c r="G235">
        <v>1626.534</v>
      </c>
      <c r="H235">
        <v>90.383</v>
      </c>
      <c r="I235">
        <v>22.477</v>
      </c>
      <c r="J235">
        <v>98.412</v>
      </c>
      <c r="K235">
        <v>1.85</v>
      </c>
      <c r="L235">
        <v>8.151</v>
      </c>
    </row>
    <row r="236" spans="1:26">
      <c r="A236" s="6">
        <v>39295.0</v>
      </c>
      <c r="B236">
        <v>161.571</v>
      </c>
      <c r="C236">
        <v>40.852</v>
      </c>
      <c r="D236">
        <v>6.927</v>
      </c>
      <c r="E236">
        <v>2.613</v>
      </c>
      <c r="F236">
        <v>1912.207</v>
      </c>
      <c r="G236">
        <v>1831.507</v>
      </c>
      <c r="H236">
        <v>100.532</v>
      </c>
      <c r="I236">
        <v>23.275</v>
      </c>
      <c r="J236">
        <v>94.982</v>
      </c>
      <c r="K236">
        <v>1.873</v>
      </c>
      <c r="L236">
        <v>8.523</v>
      </c>
    </row>
    <row r="237" spans="1:26">
      <c r="A237" s="6">
        <v>39326.0</v>
      </c>
      <c r="B237">
        <v>145.401</v>
      </c>
      <c r="C237">
        <v>28.042</v>
      </c>
      <c r="D237">
        <v>5.965</v>
      </c>
      <c r="E237">
        <v>2.503</v>
      </c>
      <c r="F237">
        <v>1765.222</v>
      </c>
      <c r="G237">
        <v>1436.111</v>
      </c>
      <c r="H237">
        <v>89.435</v>
      </c>
      <c r="I237">
        <v>22.703</v>
      </c>
      <c r="J237">
        <v>92.2</v>
      </c>
      <c r="K237">
        <v>1.769</v>
      </c>
      <c r="L237">
        <v>7.695</v>
      </c>
    </row>
    <row r="238" spans="1:26">
      <c r="A238" s="6">
        <v>39356.0</v>
      </c>
      <c r="B238">
        <v>142.319</v>
      </c>
      <c r="C238">
        <v>25.115</v>
      </c>
      <c r="D238">
        <v>6.158</v>
      </c>
      <c r="E238">
        <v>2.64</v>
      </c>
      <c r="F238">
        <v>1829.687</v>
      </c>
      <c r="G238">
        <v>1431.167</v>
      </c>
      <c r="H238">
        <v>89.383</v>
      </c>
      <c r="I238">
        <v>21.675</v>
      </c>
      <c r="J238">
        <v>96.049</v>
      </c>
      <c r="K238">
        <v>2.693</v>
      </c>
      <c r="L238">
        <v>8.507</v>
      </c>
    </row>
    <row r="239" spans="1:26">
      <c r="A239" s="6">
        <v>39387.0</v>
      </c>
      <c r="B239">
        <v>169.334</v>
      </c>
      <c r="C239">
        <v>24.405</v>
      </c>
      <c r="D239">
        <v>5.722</v>
      </c>
      <c r="E239">
        <v>2.622</v>
      </c>
      <c r="F239">
        <v>1830.295</v>
      </c>
      <c r="G239">
        <v>1435.499</v>
      </c>
      <c r="H239">
        <v>85.285</v>
      </c>
      <c r="I239">
        <v>20.159</v>
      </c>
      <c r="J239">
        <v>95.225</v>
      </c>
      <c r="K239">
        <v>2.683</v>
      </c>
      <c r="L239">
        <v>7.591</v>
      </c>
    </row>
    <row r="240" spans="1:26">
      <c r="A240" s="6">
        <v>39417.0</v>
      </c>
      <c r="B240">
        <v>183.33</v>
      </c>
      <c r="C240">
        <v>74.94</v>
      </c>
      <c r="D240">
        <v>6.41</v>
      </c>
      <c r="E240">
        <v>2.61</v>
      </c>
      <c r="F240">
        <v>1944.816</v>
      </c>
      <c r="G240">
        <v>1678.885</v>
      </c>
      <c r="H240">
        <v>90.423</v>
      </c>
      <c r="I240">
        <v>21.698</v>
      </c>
      <c r="J240">
        <v>101.511</v>
      </c>
      <c r="K240">
        <v>2.866</v>
      </c>
      <c r="L240">
        <v>8.396</v>
      </c>
    </row>
    <row r="241" spans="1:26">
      <c r="A241" s="6">
        <v>39448.0</v>
      </c>
      <c r="B241">
        <v>197.17</v>
      </c>
      <c r="C241">
        <v>108.483</v>
      </c>
      <c r="D241">
        <v>6.321</v>
      </c>
      <c r="E241">
        <v>2.81</v>
      </c>
      <c r="F241">
        <v>1953.552</v>
      </c>
      <c r="G241">
        <v>1493.684</v>
      </c>
      <c r="H241">
        <v>86.797</v>
      </c>
      <c r="I241">
        <v>25.6</v>
      </c>
      <c r="J241">
        <v>111.635</v>
      </c>
      <c r="K241">
        <v>3.316</v>
      </c>
      <c r="L241">
        <v>4.783</v>
      </c>
    </row>
    <row r="242" spans="1:26">
      <c r="A242" s="6">
        <v>39479.0</v>
      </c>
      <c r="B242">
        <v>181.221</v>
      </c>
      <c r="C242">
        <v>70.808</v>
      </c>
      <c r="D242">
        <v>5.783</v>
      </c>
      <c r="E242">
        <v>2.595</v>
      </c>
      <c r="F242">
        <v>1849.919</v>
      </c>
      <c r="G242">
        <v>1174.997</v>
      </c>
      <c r="H242">
        <v>77.818</v>
      </c>
      <c r="I242">
        <v>26.609</v>
      </c>
      <c r="J242">
        <v>91.521</v>
      </c>
      <c r="K242">
        <v>4.212</v>
      </c>
      <c r="L242">
        <v>5.186</v>
      </c>
    </row>
    <row r="243" spans="1:26">
      <c r="A243" s="6">
        <v>39508.0</v>
      </c>
      <c r="B243">
        <v>175.855</v>
      </c>
      <c r="C243">
        <v>35.083</v>
      </c>
      <c r="D243">
        <v>5.744</v>
      </c>
      <c r="E243">
        <v>2.718</v>
      </c>
      <c r="F243">
        <v>1879.004</v>
      </c>
      <c r="G243">
        <v>1135.957</v>
      </c>
      <c r="H243">
        <v>80.442</v>
      </c>
      <c r="I243">
        <v>20.984</v>
      </c>
      <c r="J243">
        <v>92.453</v>
      </c>
      <c r="K243">
        <v>3.587</v>
      </c>
      <c r="L243">
        <v>5.169</v>
      </c>
    </row>
    <row r="244" spans="1:26">
      <c r="A244" s="6">
        <v>39539.0</v>
      </c>
      <c r="B244">
        <v>143.833</v>
      </c>
      <c r="C244">
        <v>26.097</v>
      </c>
      <c r="D244">
        <v>5.051</v>
      </c>
      <c r="E244">
        <v>2.976</v>
      </c>
      <c r="F244">
        <v>1803.17</v>
      </c>
      <c r="G244">
        <v>992.42</v>
      </c>
      <c r="H244">
        <v>74.851</v>
      </c>
      <c r="I244">
        <v>18.912</v>
      </c>
      <c r="J244">
        <v>93.09</v>
      </c>
      <c r="K244">
        <v>3.046</v>
      </c>
      <c r="L244">
        <v>5.118</v>
      </c>
    </row>
    <row r="245" spans="1:26">
      <c r="A245" s="6">
        <v>39569.0</v>
      </c>
      <c r="B245">
        <v>144.507</v>
      </c>
      <c r="C245">
        <v>19.859</v>
      </c>
      <c r="D245">
        <v>4.489</v>
      </c>
      <c r="E245">
        <v>2.989</v>
      </c>
      <c r="F245">
        <v>1857.449</v>
      </c>
      <c r="G245">
        <v>1004.443</v>
      </c>
      <c r="H245">
        <v>78.941</v>
      </c>
      <c r="I245">
        <v>19.557</v>
      </c>
      <c r="J245">
        <v>92.382</v>
      </c>
      <c r="K245">
        <v>2.49</v>
      </c>
      <c r="L245">
        <v>5.64</v>
      </c>
    </row>
    <row r="246" spans="1:26">
      <c r="A246" s="6">
        <v>39600.0</v>
      </c>
      <c r="B246">
        <v>176.867</v>
      </c>
      <c r="C246">
        <v>60.195</v>
      </c>
      <c r="D246">
        <v>5.069</v>
      </c>
      <c r="E246">
        <v>3.002</v>
      </c>
      <c r="F246">
        <v>1771.825</v>
      </c>
      <c r="G246">
        <v>1048.246</v>
      </c>
      <c r="H246">
        <v>79.722</v>
      </c>
      <c r="I246">
        <v>19.936</v>
      </c>
      <c r="J246">
        <v>88.122</v>
      </c>
      <c r="K246">
        <v>1.839</v>
      </c>
      <c r="L246">
        <v>5.683</v>
      </c>
    </row>
    <row r="247" spans="1:26">
      <c r="A247" s="6">
        <v>39630.0</v>
      </c>
      <c r="B247">
        <v>168.83</v>
      </c>
      <c r="C247">
        <v>93.449</v>
      </c>
      <c r="D247">
        <v>5.955</v>
      </c>
      <c r="E247">
        <v>2.897</v>
      </c>
      <c r="F247">
        <v>1870.608</v>
      </c>
      <c r="G247">
        <v>978.429</v>
      </c>
      <c r="H247">
        <v>87.997</v>
      </c>
      <c r="I247">
        <v>21.041</v>
      </c>
      <c r="J247">
        <v>90.164</v>
      </c>
      <c r="K247">
        <v>2.46</v>
      </c>
      <c r="L247">
        <v>6.119</v>
      </c>
    </row>
    <row r="248" spans="1:26">
      <c r="A248" s="6">
        <v>39661.0</v>
      </c>
      <c r="B248">
        <v>167.879</v>
      </c>
      <c r="C248">
        <v>36.283</v>
      </c>
      <c r="D248">
        <v>6.081</v>
      </c>
      <c r="E248">
        <v>2.93</v>
      </c>
      <c r="F248">
        <v>1841.052</v>
      </c>
      <c r="G248">
        <v>1008.397</v>
      </c>
      <c r="H248">
        <v>88.608</v>
      </c>
      <c r="I248">
        <v>21.456</v>
      </c>
      <c r="J248">
        <v>88.242</v>
      </c>
      <c r="K248">
        <v>2.086</v>
      </c>
      <c r="L248">
        <v>5.811</v>
      </c>
    </row>
    <row r="249" spans="1:26">
      <c r="A249" s="6">
        <v>39692.0</v>
      </c>
      <c r="B249">
        <v>154.718</v>
      </c>
      <c r="C249">
        <v>21.653</v>
      </c>
      <c r="D249">
        <v>5.532</v>
      </c>
      <c r="E249">
        <v>2.884</v>
      </c>
      <c r="F249">
        <v>1783.053</v>
      </c>
      <c r="G249">
        <v>1001.194</v>
      </c>
      <c r="H249">
        <v>71.015</v>
      </c>
      <c r="I249">
        <v>18.075</v>
      </c>
      <c r="J249">
        <v>83.744</v>
      </c>
      <c r="K249">
        <v>1.93</v>
      </c>
      <c r="L249">
        <v>4.609</v>
      </c>
    </row>
    <row r="250" spans="1:26">
      <c r="A250" s="6">
        <v>39722.0</v>
      </c>
      <c r="B250">
        <v>149.737</v>
      </c>
      <c r="C250">
        <v>29.308</v>
      </c>
      <c r="D250">
        <v>5.329</v>
      </c>
      <c r="E250">
        <v>2.769</v>
      </c>
      <c r="F250">
        <v>1786.902</v>
      </c>
      <c r="G250">
        <v>991.146</v>
      </c>
      <c r="H250">
        <v>79.743</v>
      </c>
      <c r="I250">
        <v>16.774</v>
      </c>
      <c r="J250">
        <v>88.392</v>
      </c>
      <c r="K250">
        <v>3.282</v>
      </c>
      <c r="L250">
        <v>4.138</v>
      </c>
    </row>
    <row r="251" spans="1:26">
      <c r="A251" s="6">
        <v>39753.0</v>
      </c>
      <c r="B251">
        <v>165.657</v>
      </c>
      <c r="C251">
        <v>51.458</v>
      </c>
      <c r="D251">
        <v>5.129</v>
      </c>
      <c r="E251">
        <v>2.806</v>
      </c>
      <c r="F251">
        <v>1720.728</v>
      </c>
      <c r="G251">
        <v>981.293</v>
      </c>
      <c r="H251">
        <v>73.989</v>
      </c>
      <c r="I251">
        <v>14.724</v>
      </c>
      <c r="J251">
        <v>85.702</v>
      </c>
      <c r="K251">
        <v>3.578</v>
      </c>
      <c r="L251">
        <v>3.865</v>
      </c>
    </row>
    <row r="252" spans="1:26">
      <c r="A252" s="6">
        <v>39783.0</v>
      </c>
      <c r="B252">
        <v>194.747</v>
      </c>
      <c r="C252">
        <v>118.018</v>
      </c>
      <c r="D252">
        <v>5.732</v>
      </c>
      <c r="E252">
        <v>2.837</v>
      </c>
      <c r="F252">
        <v>1784.431</v>
      </c>
      <c r="G252">
        <v>1411.943</v>
      </c>
      <c r="H252">
        <v>74.864</v>
      </c>
      <c r="I252">
        <v>15.075</v>
      </c>
      <c r="J252">
        <v>78.471</v>
      </c>
      <c r="K252">
        <v>3.665</v>
      </c>
      <c r="L252">
        <v>4.242</v>
      </c>
    </row>
    <row r="253" spans="1:26">
      <c r="A253" s="6">
        <v>39814.0</v>
      </c>
      <c r="B253">
        <v>208.488</v>
      </c>
      <c r="C253">
        <v>176.058</v>
      </c>
      <c r="D253">
        <v>6.577</v>
      </c>
      <c r="E253">
        <v>2.927</v>
      </c>
      <c r="F253">
        <v>1793.056</v>
      </c>
      <c r="G253">
        <v>1550.326</v>
      </c>
      <c r="H253">
        <v>80.899</v>
      </c>
      <c r="I253">
        <v>16.797</v>
      </c>
      <c r="J253">
        <v>77.565</v>
      </c>
      <c r="K253">
        <v>3.816</v>
      </c>
      <c r="L253">
        <v>6.252</v>
      </c>
    </row>
    <row r="254" spans="1:26">
      <c r="A254" s="6">
        <v>39845.0</v>
      </c>
      <c r="B254">
        <v>178.468</v>
      </c>
      <c r="C254">
        <v>69.756</v>
      </c>
      <c r="D254">
        <v>5.809</v>
      </c>
      <c r="E254">
        <v>2.584</v>
      </c>
      <c r="F254">
        <v>1605.017</v>
      </c>
      <c r="G254">
        <v>1385.037</v>
      </c>
      <c r="H254">
        <v>71.315</v>
      </c>
      <c r="I254">
        <v>15.936</v>
      </c>
      <c r="J254">
        <v>74.116</v>
      </c>
      <c r="K254">
        <v>3.163</v>
      </c>
      <c r="L254">
        <v>6.159</v>
      </c>
    </row>
    <row r="255" spans="1:26">
      <c r="A255" s="6">
        <v>39873.0</v>
      </c>
      <c r="B255">
        <v>169.863</v>
      </c>
      <c r="C255">
        <v>34.867</v>
      </c>
      <c r="D255">
        <v>6.1</v>
      </c>
      <c r="E255">
        <v>3.094</v>
      </c>
      <c r="F255">
        <v>1691.805</v>
      </c>
      <c r="G255">
        <v>1247.957</v>
      </c>
      <c r="H255">
        <v>78.597</v>
      </c>
      <c r="I255">
        <v>16.875</v>
      </c>
      <c r="J255">
        <v>77.079</v>
      </c>
      <c r="K255">
        <v>3.609</v>
      </c>
      <c r="L255">
        <v>6.023</v>
      </c>
    </row>
    <row r="256" spans="1:26">
      <c r="A256" s="6">
        <v>39904.0</v>
      </c>
      <c r="B256">
        <v>127.742</v>
      </c>
      <c r="C256">
        <v>25.561</v>
      </c>
      <c r="D256">
        <v>5.446</v>
      </c>
      <c r="E256">
        <v>3.044</v>
      </c>
      <c r="F256">
        <v>1486.703</v>
      </c>
      <c r="G256">
        <v>1056.413</v>
      </c>
      <c r="H256">
        <v>73.726</v>
      </c>
      <c r="I256">
        <v>15.082</v>
      </c>
      <c r="J256">
        <v>73.466</v>
      </c>
      <c r="K256">
        <v>2.637</v>
      </c>
      <c r="L256">
        <v>6.408</v>
      </c>
    </row>
    <row r="257" spans="1:26">
      <c r="A257" s="6">
        <v>39934.0</v>
      </c>
      <c r="B257">
        <v>116.67</v>
      </c>
      <c r="C257">
        <v>19.369</v>
      </c>
      <c r="D257">
        <v>5.325</v>
      </c>
      <c r="E257">
        <v>3.253</v>
      </c>
      <c r="F257">
        <v>1549.877</v>
      </c>
      <c r="G257">
        <v>1310.924</v>
      </c>
      <c r="H257">
        <v>76.68</v>
      </c>
      <c r="I257">
        <v>15.208</v>
      </c>
      <c r="J257">
        <v>75.813</v>
      </c>
      <c r="K257">
        <v>2.08</v>
      </c>
      <c r="L257">
        <v>7.279</v>
      </c>
    </row>
    <row r="258" spans="1:26">
      <c r="A258" s="6">
        <v>39965.0</v>
      </c>
      <c r="B258">
        <v>135.403</v>
      </c>
      <c r="C258">
        <v>13.588</v>
      </c>
      <c r="D258">
        <v>5.861</v>
      </c>
      <c r="E258">
        <v>3.16</v>
      </c>
      <c r="F258">
        <v>1600.358</v>
      </c>
      <c r="G258">
        <v>1138.259</v>
      </c>
      <c r="H258">
        <v>82.147</v>
      </c>
      <c r="I258">
        <v>16.082</v>
      </c>
      <c r="J258">
        <v>77.311</v>
      </c>
      <c r="K258">
        <v>2.024</v>
      </c>
      <c r="L258">
        <v>7.428</v>
      </c>
    </row>
    <row r="259" spans="1:26">
      <c r="A259" s="6">
        <v>39995.0</v>
      </c>
      <c r="B259">
        <v>137.228</v>
      </c>
      <c r="C259">
        <v>19.286</v>
      </c>
      <c r="D259">
        <v>7.041</v>
      </c>
      <c r="E259">
        <v>3.169</v>
      </c>
      <c r="F259">
        <v>1658.803</v>
      </c>
      <c r="G259">
        <v>1136.388</v>
      </c>
      <c r="H259">
        <v>89.231</v>
      </c>
      <c r="I259">
        <v>18.285</v>
      </c>
      <c r="J259">
        <v>83.408</v>
      </c>
      <c r="K259">
        <v>2.175</v>
      </c>
      <c r="L259">
        <v>7.338</v>
      </c>
    </row>
    <row r="260" spans="1:26">
      <c r="A260" s="6">
        <v>40026.0</v>
      </c>
      <c r="B260">
        <v>142.923</v>
      </c>
      <c r="C260">
        <v>37.68</v>
      </c>
      <c r="D260">
        <v>7.453</v>
      </c>
      <c r="E260">
        <v>3.25</v>
      </c>
      <c r="F260">
        <v>1693.628</v>
      </c>
      <c r="G260">
        <v>1086.159</v>
      </c>
      <c r="H260">
        <v>92.118</v>
      </c>
      <c r="I260">
        <v>18.937</v>
      </c>
      <c r="J260">
        <v>86.165</v>
      </c>
      <c r="K260">
        <v>2.248</v>
      </c>
      <c r="L260">
        <v>7.097</v>
      </c>
    </row>
    <row r="261" spans="1:26">
      <c r="A261" s="6">
        <v>40057.0</v>
      </c>
      <c r="B261">
        <v>127.269</v>
      </c>
      <c r="C261">
        <v>19.658</v>
      </c>
      <c r="D261">
        <v>7.005</v>
      </c>
      <c r="E261">
        <v>2.902</v>
      </c>
      <c r="F261">
        <v>1610.823</v>
      </c>
      <c r="G261">
        <v>1127.588</v>
      </c>
      <c r="H261">
        <v>88.304</v>
      </c>
      <c r="I261">
        <v>18.954</v>
      </c>
      <c r="J261">
        <v>81.486</v>
      </c>
      <c r="K261">
        <v>2.212</v>
      </c>
      <c r="L261">
        <v>6.586</v>
      </c>
    </row>
    <row r="262" spans="1:26">
      <c r="A262" s="6">
        <v>40087.0</v>
      </c>
      <c r="B262">
        <v>128.609</v>
      </c>
      <c r="C262">
        <v>17.162</v>
      </c>
      <c r="D262">
        <v>6.251</v>
      </c>
      <c r="E262">
        <v>2.944</v>
      </c>
      <c r="F262">
        <v>1670.624</v>
      </c>
      <c r="G262">
        <v>1010.48</v>
      </c>
      <c r="H262">
        <v>84.961</v>
      </c>
      <c r="I262">
        <v>17.446</v>
      </c>
      <c r="J262">
        <v>83.853</v>
      </c>
      <c r="K262">
        <v>3.697</v>
      </c>
      <c r="L262">
        <v>7.368</v>
      </c>
    </row>
    <row r="263" spans="1:26">
      <c r="A263" s="6">
        <v>40118.0</v>
      </c>
      <c r="B263">
        <v>151.274</v>
      </c>
      <c r="C263">
        <v>34.732</v>
      </c>
      <c r="D263">
        <v>5.932</v>
      </c>
      <c r="E263">
        <v>3.008</v>
      </c>
      <c r="F263">
        <v>1621.656</v>
      </c>
      <c r="G263">
        <v>1048.812</v>
      </c>
      <c r="H263">
        <v>80.668</v>
      </c>
      <c r="I263">
        <v>17.138</v>
      </c>
      <c r="J263">
        <v>81.502</v>
      </c>
      <c r="K263">
        <v>3.992</v>
      </c>
      <c r="L263">
        <v>7.272</v>
      </c>
    </row>
    <row r="264" spans="1:26">
      <c r="A264" s="6">
        <v>40148.0</v>
      </c>
      <c r="B264">
        <v>173.865</v>
      </c>
      <c r="C264">
        <v>53.242</v>
      </c>
      <c r="D264">
        <v>6.754</v>
      </c>
      <c r="E264">
        <v>3.022</v>
      </c>
      <c r="F264">
        <v>1783.167</v>
      </c>
      <c r="G264">
        <v>1129.694</v>
      </c>
      <c r="H264">
        <v>91.121</v>
      </c>
      <c r="I264">
        <v>17.388</v>
      </c>
      <c r="J264">
        <v>83.509</v>
      </c>
      <c r="K264">
        <v>3.701</v>
      </c>
      <c r="L264">
        <v>7.199</v>
      </c>
    </row>
    <row r="265" spans="1:26">
      <c r="A265" s="6">
        <v>40179.0</v>
      </c>
      <c r="B265">
        <v>192.732</v>
      </c>
      <c r="C265">
        <v>55.224</v>
      </c>
      <c r="D265">
        <v>7.248</v>
      </c>
      <c r="E265">
        <v>2.969</v>
      </c>
      <c r="F265">
        <v>2093.851</v>
      </c>
      <c r="G265">
        <v>1127.989</v>
      </c>
      <c r="H265">
        <v>90.013</v>
      </c>
      <c r="I265">
        <v>16.507</v>
      </c>
      <c r="J265">
        <v>85.521</v>
      </c>
      <c r="K265">
        <v>4.421</v>
      </c>
      <c r="L265">
        <v>6.485</v>
      </c>
    </row>
    <row r="266" spans="1:26">
      <c r="A266" s="6">
        <v>40210.0</v>
      </c>
      <c r="B266">
        <v>167.23</v>
      </c>
      <c r="C266">
        <v>46.634</v>
      </c>
      <c r="D266">
        <v>6.626</v>
      </c>
      <c r="E266">
        <v>2.567</v>
      </c>
      <c r="F266">
        <v>1977.824</v>
      </c>
      <c r="G266">
        <v>1021.009</v>
      </c>
      <c r="H266">
        <v>79.58</v>
      </c>
      <c r="I266">
        <v>14.555</v>
      </c>
      <c r="J266">
        <v>79.332</v>
      </c>
      <c r="K266">
        <v>3.692</v>
      </c>
      <c r="L266">
        <v>6.53</v>
      </c>
    </row>
    <row r="267" spans="1:26">
      <c r="A267" s="6">
        <v>40238.0</v>
      </c>
      <c r="B267">
        <v>149.349</v>
      </c>
      <c r="C267">
        <v>25.681</v>
      </c>
      <c r="D267">
        <v>6.584</v>
      </c>
      <c r="E267">
        <v>3.038</v>
      </c>
      <c r="F267">
        <v>2123.819</v>
      </c>
      <c r="G267">
        <v>817.264</v>
      </c>
      <c r="H267">
        <v>83.501</v>
      </c>
      <c r="I267">
        <v>18.36</v>
      </c>
      <c r="J267">
        <v>86.487</v>
      </c>
      <c r="K267">
        <v>4.129</v>
      </c>
      <c r="L267">
        <v>7.406</v>
      </c>
    </row>
    <row r="268" spans="1:26">
      <c r="A268" s="6">
        <v>40269.0</v>
      </c>
      <c r="B268">
        <v>117.06</v>
      </c>
      <c r="C268">
        <v>23.663</v>
      </c>
      <c r="D268">
        <v>5.988</v>
      </c>
      <c r="E268">
        <v>3.221</v>
      </c>
      <c r="F268">
        <v>2219.888</v>
      </c>
      <c r="G268">
        <v>761.311</v>
      </c>
      <c r="H268">
        <v>78.722</v>
      </c>
      <c r="I268">
        <v>17.565</v>
      </c>
      <c r="J268">
        <v>82.678</v>
      </c>
      <c r="K268">
        <v>4.522</v>
      </c>
      <c r="L268">
        <v>7.065</v>
      </c>
    </row>
    <row r="269" spans="1:26">
      <c r="A269" s="6">
        <v>40299.0</v>
      </c>
      <c r="B269">
        <v>118.398</v>
      </c>
      <c r="C269">
        <v>28.476</v>
      </c>
      <c r="D269">
        <v>5.74</v>
      </c>
      <c r="E269">
        <v>3.599</v>
      </c>
      <c r="F269">
        <v>2010.198</v>
      </c>
      <c r="G269">
        <v>796.239</v>
      </c>
      <c r="H269">
        <v>81.557</v>
      </c>
      <c r="I269">
        <v>18.082</v>
      </c>
      <c r="J269">
        <v>83.227</v>
      </c>
      <c r="K269">
        <v>3.281</v>
      </c>
      <c r="L269">
        <v>7.478</v>
      </c>
    </row>
    <row r="270" spans="1:26">
      <c r="A270" s="6">
        <v>40330.0</v>
      </c>
      <c r="B270">
        <v>134.823</v>
      </c>
      <c r="C270">
        <v>25.92</v>
      </c>
      <c r="D270">
        <v>6.185</v>
      </c>
      <c r="E270">
        <v>3.175</v>
      </c>
      <c r="F270">
        <v>1898.044</v>
      </c>
      <c r="G270">
        <v>834.904</v>
      </c>
      <c r="H270">
        <v>84.362</v>
      </c>
      <c r="I270">
        <v>18.051</v>
      </c>
      <c r="J270">
        <v>84.664</v>
      </c>
      <c r="K270">
        <v>3.041</v>
      </c>
      <c r="L270">
        <v>8.35</v>
      </c>
    </row>
    <row r="271" spans="1:26">
      <c r="A271" s="6">
        <v>40360.0</v>
      </c>
      <c r="B271">
        <v>141.821</v>
      </c>
      <c r="C271">
        <v>59.395</v>
      </c>
      <c r="D271">
        <v>8.111</v>
      </c>
      <c r="E271">
        <v>3.099</v>
      </c>
      <c r="F271">
        <v>2122.254</v>
      </c>
      <c r="G271">
        <v>883.114</v>
      </c>
      <c r="H271">
        <v>91.405</v>
      </c>
      <c r="I271">
        <v>17.288</v>
      </c>
      <c r="J271">
        <v>87.582</v>
      </c>
      <c r="K271">
        <v>3.416</v>
      </c>
      <c r="L271">
        <v>8.064</v>
      </c>
    </row>
    <row r="272" spans="1:26">
      <c r="A272" s="6">
        <v>40391.0</v>
      </c>
      <c r="B272">
        <v>151.74</v>
      </c>
      <c r="C272">
        <v>46.269</v>
      </c>
      <c r="D272">
        <v>8.801</v>
      </c>
      <c r="E272">
        <v>3.228</v>
      </c>
      <c r="F272">
        <v>2194.125</v>
      </c>
      <c r="G272">
        <v>849.396</v>
      </c>
      <c r="H272">
        <v>94.799</v>
      </c>
      <c r="I272">
        <v>19.107</v>
      </c>
      <c r="J272">
        <v>88.226</v>
      </c>
      <c r="K272">
        <v>3.357</v>
      </c>
      <c r="L272">
        <v>8.3</v>
      </c>
    </row>
    <row r="273" spans="1:26">
      <c r="A273" s="6">
        <v>40422.0</v>
      </c>
      <c r="B273">
        <v>132.752</v>
      </c>
      <c r="C273">
        <v>27.248</v>
      </c>
      <c r="D273">
        <v>7.481</v>
      </c>
      <c r="E273">
        <v>2.947</v>
      </c>
      <c r="F273">
        <v>1941.031</v>
      </c>
      <c r="G273">
        <v>780.386</v>
      </c>
      <c r="H273">
        <v>86.98</v>
      </c>
      <c r="I273">
        <v>17.51</v>
      </c>
      <c r="J273">
        <v>87.28</v>
      </c>
      <c r="K273">
        <v>2.791</v>
      </c>
      <c r="L273">
        <v>7.647</v>
      </c>
    </row>
    <row r="274" spans="1:26">
      <c r="A274" s="6">
        <v>40452.0</v>
      </c>
      <c r="B274">
        <v>121.421</v>
      </c>
      <c r="C274">
        <v>21.461</v>
      </c>
      <c r="D274">
        <v>7.431</v>
      </c>
      <c r="E274">
        <v>2.693</v>
      </c>
      <c r="F274">
        <v>1957.572</v>
      </c>
      <c r="G274">
        <v>898.738</v>
      </c>
      <c r="H274">
        <v>83.937</v>
      </c>
      <c r="I274">
        <v>17.012</v>
      </c>
      <c r="J274">
        <v>86.394</v>
      </c>
      <c r="K274">
        <v>4.573</v>
      </c>
      <c r="L274">
        <v>7.672</v>
      </c>
    </row>
    <row r="275" spans="1:26">
      <c r="A275" s="6">
        <v>40483.0</v>
      </c>
      <c r="B275">
        <v>127.865</v>
      </c>
      <c r="C275">
        <v>21.532</v>
      </c>
      <c r="D275">
        <v>7.131</v>
      </c>
      <c r="E275">
        <v>2.649</v>
      </c>
      <c r="F275">
        <v>1853.883</v>
      </c>
      <c r="G275">
        <v>924.205</v>
      </c>
      <c r="H275">
        <v>81.924</v>
      </c>
      <c r="I275">
        <v>17.334</v>
      </c>
      <c r="J275">
        <v>85.942</v>
      </c>
      <c r="K275">
        <v>4.841</v>
      </c>
      <c r="L275">
        <v>7.535</v>
      </c>
    </row>
    <row r="276" spans="1:26">
      <c r="A276" s="6">
        <v>40513.0</v>
      </c>
      <c r="B276">
        <v>164.776</v>
      </c>
      <c r="C276">
        <v>55.059</v>
      </c>
      <c r="D276">
        <v>8.461</v>
      </c>
      <c r="E276">
        <v>2.773</v>
      </c>
      <c r="F276">
        <v>2245.943</v>
      </c>
      <c r="G276">
        <v>1045.131</v>
      </c>
      <c r="H276">
        <v>92.21</v>
      </c>
      <c r="I276">
        <v>18.54</v>
      </c>
      <c r="J276">
        <v>91.303</v>
      </c>
      <c r="K276">
        <v>4.469</v>
      </c>
      <c r="L276">
        <v>8.213</v>
      </c>
    </row>
    <row r="277" spans="1:26">
      <c r="A277" s="6">
        <v>40544.0</v>
      </c>
      <c r="B277">
        <v>188.726</v>
      </c>
      <c r="C277">
        <v>102.573</v>
      </c>
      <c r="D277">
        <v>7.108</v>
      </c>
      <c r="E277">
        <v>3.346</v>
      </c>
      <c r="F277">
        <v>2082.05</v>
      </c>
      <c r="G277">
        <v>1031.221</v>
      </c>
      <c r="H277">
        <v>89.577</v>
      </c>
      <c r="I277">
        <v>18.397</v>
      </c>
      <c r="J277">
        <v>94.017</v>
      </c>
      <c r="K277">
        <v>4.353</v>
      </c>
      <c r="L277">
        <v>6.89</v>
      </c>
    </row>
    <row r="278" spans="1:26">
      <c r="A278" s="6">
        <v>40575.0</v>
      </c>
      <c r="B278">
        <v>173.308</v>
      </c>
      <c r="C278">
        <v>47.958</v>
      </c>
      <c r="D278">
        <v>6.032</v>
      </c>
      <c r="E278">
        <v>3.103</v>
      </c>
      <c r="F278">
        <v>1800.012</v>
      </c>
      <c r="G278">
        <v>855.527</v>
      </c>
      <c r="H278">
        <v>80.5</v>
      </c>
      <c r="I278">
        <v>18.401</v>
      </c>
      <c r="J278">
        <v>82.833</v>
      </c>
      <c r="K278">
        <v>4.085</v>
      </c>
      <c r="L278">
        <v>7.239</v>
      </c>
    </row>
    <row r="279" spans="1:26">
      <c r="A279" s="6">
        <v>40603.0</v>
      </c>
      <c r="B279">
        <v>164.441</v>
      </c>
      <c r="C279">
        <v>26.308</v>
      </c>
      <c r="D279">
        <v>6.044</v>
      </c>
      <c r="E279">
        <v>3.417</v>
      </c>
      <c r="F279">
        <v>1891.355</v>
      </c>
      <c r="G279">
        <v>787.927</v>
      </c>
      <c r="H279">
        <v>81.62</v>
      </c>
      <c r="I279">
        <v>19.174</v>
      </c>
      <c r="J279">
        <v>88.461</v>
      </c>
      <c r="K279">
        <v>3.877</v>
      </c>
      <c r="L279">
        <v>7.78</v>
      </c>
    </row>
    <row r="280" spans="1:26">
      <c r="A280" s="6">
        <v>40634.0</v>
      </c>
      <c r="B280">
        <v>123.729</v>
      </c>
      <c r="C280">
        <v>7.88</v>
      </c>
      <c r="D280">
        <v>5.747</v>
      </c>
      <c r="E280">
        <v>3.309</v>
      </c>
      <c r="F280">
        <v>1786.838</v>
      </c>
      <c r="G280">
        <v>790.862</v>
      </c>
      <c r="H280">
        <v>82.99</v>
      </c>
      <c r="I280">
        <v>18.163</v>
      </c>
      <c r="J280">
        <v>83.832</v>
      </c>
      <c r="K280">
        <v>2.712</v>
      </c>
      <c r="L280">
        <v>7.55</v>
      </c>
    </row>
    <row r="281" spans="1:26">
      <c r="A281" s="6">
        <v>40664.0</v>
      </c>
      <c r="B281">
        <v>124.12</v>
      </c>
      <c r="C281">
        <v>12.381</v>
      </c>
      <c r="D281">
        <v>7.09</v>
      </c>
      <c r="E281">
        <v>3.631</v>
      </c>
      <c r="F281">
        <v>1836.22</v>
      </c>
      <c r="G281">
        <v>791.465</v>
      </c>
      <c r="H281">
        <v>86.945</v>
      </c>
      <c r="I281">
        <v>18.879</v>
      </c>
      <c r="J281">
        <v>82.041</v>
      </c>
      <c r="K281">
        <v>2.734</v>
      </c>
      <c r="L281">
        <v>7.94</v>
      </c>
    </row>
    <row r="282" spans="1:26">
      <c r="A282" s="6">
        <v>40695.0</v>
      </c>
      <c r="B282">
        <v>130.403</v>
      </c>
      <c r="C282">
        <v>8.546</v>
      </c>
      <c r="D282">
        <v>6.869</v>
      </c>
      <c r="E282">
        <v>3.697</v>
      </c>
      <c r="F282">
        <v>1842.539</v>
      </c>
      <c r="G282">
        <v>764.291</v>
      </c>
      <c r="H282">
        <v>87.696</v>
      </c>
      <c r="I282">
        <v>19.983</v>
      </c>
      <c r="J282">
        <v>88.466</v>
      </c>
      <c r="K282">
        <v>2.84</v>
      </c>
      <c r="L282">
        <v>7.982</v>
      </c>
    </row>
    <row r="283" spans="1:26">
      <c r="A283" s="6">
        <v>40725.0</v>
      </c>
      <c r="B283">
        <v>144.829</v>
      </c>
      <c r="C283">
        <v>22.66</v>
      </c>
      <c r="D283">
        <v>9.226</v>
      </c>
      <c r="E283">
        <v>3.73</v>
      </c>
      <c r="F283">
        <v>1945.721</v>
      </c>
      <c r="G283">
        <v>713.857</v>
      </c>
      <c r="H283">
        <v>97.207</v>
      </c>
      <c r="I283">
        <v>20.246</v>
      </c>
      <c r="J283">
        <v>89.606</v>
      </c>
      <c r="K283">
        <v>2.945</v>
      </c>
      <c r="L283">
        <v>8.712</v>
      </c>
    </row>
    <row r="284" spans="1:26">
      <c r="A284" s="6">
        <v>40756.0</v>
      </c>
      <c r="B284">
        <v>129.328</v>
      </c>
      <c r="C284">
        <v>19.627</v>
      </c>
      <c r="D284">
        <v>8.878</v>
      </c>
      <c r="E284">
        <v>3.849</v>
      </c>
      <c r="F284">
        <v>1962.007</v>
      </c>
      <c r="G284">
        <v>703.213</v>
      </c>
      <c r="H284">
        <v>99.454</v>
      </c>
      <c r="I284">
        <v>20.283</v>
      </c>
      <c r="J284">
        <v>89.611</v>
      </c>
      <c r="K284">
        <v>3.039</v>
      </c>
      <c r="L284">
        <v>7.823</v>
      </c>
    </row>
    <row r="285" spans="1:26">
      <c r="A285" s="6">
        <v>40787.0</v>
      </c>
      <c r="B285">
        <v>122.235</v>
      </c>
      <c r="C285">
        <v>23.426</v>
      </c>
      <c r="D285">
        <v>7.629</v>
      </c>
      <c r="E285">
        <v>3.574</v>
      </c>
      <c r="F285">
        <v>1787.884</v>
      </c>
      <c r="G285">
        <v>761.904</v>
      </c>
      <c r="H285">
        <v>90.591</v>
      </c>
      <c r="I285">
        <v>19.702</v>
      </c>
      <c r="J285">
        <v>88.093</v>
      </c>
      <c r="K285">
        <v>3.12</v>
      </c>
      <c r="L285">
        <v>7.409</v>
      </c>
    </row>
    <row r="286" spans="1:26">
      <c r="A286" s="6">
        <v>40817.0</v>
      </c>
      <c r="B286">
        <v>110.077</v>
      </c>
      <c r="C286">
        <v>14.328</v>
      </c>
      <c r="D286">
        <v>6.882</v>
      </c>
      <c r="E286">
        <v>3.527</v>
      </c>
      <c r="F286">
        <v>1748.307</v>
      </c>
      <c r="G286">
        <v>830.312</v>
      </c>
      <c r="H286">
        <v>84.509</v>
      </c>
      <c r="I286">
        <v>20.069</v>
      </c>
      <c r="J286">
        <v>86.062</v>
      </c>
      <c r="K286">
        <v>4.478</v>
      </c>
      <c r="L286">
        <v>8.005</v>
      </c>
    </row>
    <row r="287" spans="1:26">
      <c r="A287" s="6">
        <v>40848.0</v>
      </c>
      <c r="B287">
        <v>117.473</v>
      </c>
      <c r="C287">
        <v>27.817</v>
      </c>
      <c r="D287">
        <v>7.13</v>
      </c>
      <c r="E287">
        <v>3.694</v>
      </c>
      <c r="F287">
        <v>1712.132</v>
      </c>
      <c r="G287">
        <v>767.447</v>
      </c>
      <c r="H287">
        <v>86.029</v>
      </c>
      <c r="I287">
        <v>18.854</v>
      </c>
      <c r="J287">
        <v>89.67</v>
      </c>
      <c r="K287">
        <v>4.66</v>
      </c>
      <c r="L287">
        <v>7.985</v>
      </c>
    </row>
    <row r="288" spans="1:26">
      <c r="A288" s="6">
        <v>40878.0</v>
      </c>
      <c r="B288">
        <v>138.995</v>
      </c>
      <c r="C288">
        <v>19.13</v>
      </c>
      <c r="D288">
        <v>8.392</v>
      </c>
      <c r="E288">
        <v>3.666</v>
      </c>
      <c r="F288">
        <v>1923.448</v>
      </c>
      <c r="G288">
        <v>811.737</v>
      </c>
      <c r="H288">
        <v>95.539</v>
      </c>
      <c r="I288">
        <v>19.907</v>
      </c>
      <c r="J288">
        <v>94.582</v>
      </c>
      <c r="K288">
        <v>4.48</v>
      </c>
      <c r="L288">
        <v>8.263</v>
      </c>
    </row>
    <row r="289" spans="1:26">
      <c r="A289" s="6">
        <v>40909.0</v>
      </c>
      <c r="B289">
        <v>155.402</v>
      </c>
      <c r="C289">
        <v>86.825</v>
      </c>
      <c r="D289">
        <v>9.137</v>
      </c>
      <c r="E289">
        <v>3.777</v>
      </c>
      <c r="F289">
        <v>2014.795</v>
      </c>
      <c r="G289">
        <v>1493.034</v>
      </c>
      <c r="H289">
        <v>94.331</v>
      </c>
      <c r="I289">
        <v>21.4</v>
      </c>
      <c r="J289">
        <v>93.51</v>
      </c>
      <c r="K289">
        <v>3.476</v>
      </c>
      <c r="L289">
        <v>6.828</v>
      </c>
    </row>
    <row r="290" spans="1:26">
      <c r="A290" s="6">
        <v>40940.0</v>
      </c>
      <c r="B290">
        <v>135.019</v>
      </c>
      <c r="C290">
        <v>28.529</v>
      </c>
      <c r="D290">
        <v>8.824</v>
      </c>
      <c r="E290">
        <v>3.622</v>
      </c>
      <c r="F290">
        <v>1832.118</v>
      </c>
      <c r="G290">
        <v>979.093</v>
      </c>
      <c r="H290">
        <v>88.883</v>
      </c>
      <c r="I290">
        <v>21.177</v>
      </c>
      <c r="J290">
        <v>87.88</v>
      </c>
      <c r="K290">
        <v>3.987</v>
      </c>
      <c r="L290">
        <v>6.525</v>
      </c>
    </row>
    <row r="291" spans="1:26">
      <c r="A291" s="6">
        <v>40969.0</v>
      </c>
      <c r="B291">
        <v>127.674</v>
      </c>
      <c r="C291">
        <v>30.647</v>
      </c>
      <c r="D291">
        <v>8.872</v>
      </c>
      <c r="E291">
        <v>3.696</v>
      </c>
      <c r="F291">
        <v>1683.801</v>
      </c>
      <c r="G291">
        <v>1046.692</v>
      </c>
      <c r="H291">
        <v>90.887</v>
      </c>
      <c r="I291">
        <v>22.377</v>
      </c>
      <c r="J291">
        <v>87.415</v>
      </c>
      <c r="K291">
        <v>4.936</v>
      </c>
      <c r="L291">
        <v>6.477</v>
      </c>
    </row>
    <row r="292" spans="1:26">
      <c r="A292" s="6">
        <v>41000.0</v>
      </c>
      <c r="B292">
        <v>102.082</v>
      </c>
      <c r="C292">
        <v>18.782</v>
      </c>
      <c r="D292">
        <v>8.528</v>
      </c>
      <c r="E292">
        <v>3.67</v>
      </c>
      <c r="F292">
        <v>1481.104</v>
      </c>
      <c r="G292">
        <v>862.667</v>
      </c>
      <c r="H292">
        <v>90.281</v>
      </c>
      <c r="I292">
        <v>22.247</v>
      </c>
      <c r="J292">
        <v>83.447</v>
      </c>
      <c r="K292">
        <v>3.921</v>
      </c>
      <c r="L292">
        <v>6.326</v>
      </c>
    </row>
    <row r="293" spans="1:26">
      <c r="A293" s="6">
        <v>41030.0</v>
      </c>
      <c r="B293">
        <v>108.45</v>
      </c>
      <c r="C293">
        <v>27.191</v>
      </c>
      <c r="D293">
        <v>8.806</v>
      </c>
      <c r="E293">
        <v>3.817</v>
      </c>
      <c r="F293">
        <v>1563.168</v>
      </c>
      <c r="G293">
        <v>873.432</v>
      </c>
      <c r="H293">
        <v>94.988</v>
      </c>
      <c r="I293">
        <v>21.556</v>
      </c>
      <c r="J293">
        <v>88.792</v>
      </c>
      <c r="K293">
        <v>3.137</v>
      </c>
      <c r="L293">
        <v>7.144</v>
      </c>
    </row>
    <row r="294" spans="1:26">
      <c r="A294" s="6">
        <v>41061.0</v>
      </c>
      <c r="B294">
        <v>108.712</v>
      </c>
      <c r="C294">
        <v>27.969</v>
      </c>
      <c r="D294">
        <v>9.637</v>
      </c>
      <c r="E294">
        <v>3.63</v>
      </c>
      <c r="F294">
        <v>1553.362</v>
      </c>
      <c r="G294">
        <v>925.502</v>
      </c>
      <c r="H294">
        <v>97.774</v>
      </c>
      <c r="I294">
        <v>20.67</v>
      </c>
      <c r="J294">
        <v>87.936</v>
      </c>
      <c r="K294">
        <v>2.703</v>
      </c>
      <c r="L294">
        <v>6.871</v>
      </c>
    </row>
    <row r="295" spans="1:26">
      <c r="A295" s="6">
        <v>41091.0</v>
      </c>
      <c r="B295">
        <v>119.858</v>
      </c>
      <c r="C295">
        <v>61.345</v>
      </c>
      <c r="D295">
        <v>12.11</v>
      </c>
      <c r="E295">
        <v>3.818</v>
      </c>
      <c r="F295">
        <v>1711.893</v>
      </c>
      <c r="G295">
        <v>1024.018</v>
      </c>
      <c r="H295">
        <v>107.19</v>
      </c>
      <c r="I295">
        <v>21.002</v>
      </c>
      <c r="J295">
        <v>91.573</v>
      </c>
      <c r="K295">
        <v>3.383</v>
      </c>
      <c r="L295">
        <v>7.132</v>
      </c>
    </row>
    <row r="296" spans="1:26">
      <c r="A296" s="6">
        <v>41122.0</v>
      </c>
      <c r="B296">
        <v>120.104</v>
      </c>
      <c r="C296">
        <v>40.708</v>
      </c>
      <c r="D296">
        <v>10.585</v>
      </c>
      <c r="E296">
        <v>3.94</v>
      </c>
      <c r="F296">
        <v>1702.828</v>
      </c>
      <c r="G296">
        <v>1196.857</v>
      </c>
      <c r="H296">
        <v>104.789</v>
      </c>
      <c r="I296">
        <v>21.706</v>
      </c>
      <c r="J296">
        <v>92.787</v>
      </c>
      <c r="K296">
        <v>3.358</v>
      </c>
      <c r="L296">
        <v>6.905</v>
      </c>
    </row>
    <row r="297" spans="1:26">
      <c r="A297" s="6">
        <v>41153.0</v>
      </c>
      <c r="B297">
        <v>107.005</v>
      </c>
      <c r="C297">
        <v>27.24</v>
      </c>
      <c r="D297">
        <v>9.306</v>
      </c>
      <c r="E297">
        <v>3.764</v>
      </c>
      <c r="F297">
        <v>1534.912</v>
      </c>
      <c r="G297">
        <v>1055.505</v>
      </c>
      <c r="H297">
        <v>95.572</v>
      </c>
      <c r="I297">
        <v>18.635</v>
      </c>
      <c r="J297">
        <v>90.66</v>
      </c>
      <c r="K297">
        <v>3.127</v>
      </c>
      <c r="L297">
        <v>6.47</v>
      </c>
    </row>
    <row r="298" spans="1:26">
      <c r="A298" s="6">
        <v>41183.0</v>
      </c>
      <c r="B298">
        <v>101.199</v>
      </c>
      <c r="C298">
        <v>30.735</v>
      </c>
      <c r="D298">
        <v>8.626</v>
      </c>
      <c r="E298">
        <v>3.898</v>
      </c>
      <c r="F298">
        <v>1586.514</v>
      </c>
      <c r="G298">
        <v>1082.026</v>
      </c>
      <c r="H298">
        <v>93.512</v>
      </c>
      <c r="I298">
        <v>18.445</v>
      </c>
      <c r="J298">
        <v>90.691</v>
      </c>
      <c r="K298">
        <v>4.945</v>
      </c>
      <c r="L298">
        <v>6.798</v>
      </c>
    </row>
    <row r="299" spans="1:26">
      <c r="A299" s="6">
        <v>41214.0</v>
      </c>
      <c r="B299">
        <v>123.625</v>
      </c>
      <c r="C299">
        <v>38.439</v>
      </c>
      <c r="D299">
        <v>8.281</v>
      </c>
      <c r="E299">
        <v>3.71</v>
      </c>
      <c r="F299">
        <v>1649.036</v>
      </c>
      <c r="G299">
        <v>1162.776</v>
      </c>
      <c r="H299">
        <v>92.894</v>
      </c>
      <c r="I299">
        <v>18.866</v>
      </c>
      <c r="J299">
        <v>91.628</v>
      </c>
      <c r="K299">
        <v>5.285</v>
      </c>
      <c r="L299">
        <v>6.926</v>
      </c>
    </row>
    <row r="300" spans="1:26">
      <c r="A300" s="6">
        <v>41244.0</v>
      </c>
      <c r="B300">
        <v>140.766</v>
      </c>
      <c r="C300">
        <v>38.633</v>
      </c>
      <c r="D300">
        <v>8.288</v>
      </c>
      <c r="E300">
        <v>3.907</v>
      </c>
      <c r="F300">
        <v>1751.448</v>
      </c>
      <c r="G300">
        <v>1151.407</v>
      </c>
      <c r="H300">
        <v>97.92</v>
      </c>
      <c r="I300">
        <v>20.697</v>
      </c>
      <c r="J300">
        <v>95.563</v>
      </c>
      <c r="K300">
        <v>5.221</v>
      </c>
      <c r="L300">
        <v>6.946</v>
      </c>
    </row>
    <row r="301" spans="1:26">
      <c r="A301" s="6">
        <v>41275.0</v>
      </c>
      <c r="B301">
        <v>148.911</v>
      </c>
      <c r="C301">
        <v>270.077</v>
      </c>
      <c r="D301">
        <v>9.524</v>
      </c>
      <c r="E301">
        <v>3.811</v>
      </c>
      <c r="F301">
        <v>1766.973</v>
      </c>
      <c r="G301">
        <v>1221.526</v>
      </c>
      <c r="H301">
        <v>100.079</v>
      </c>
      <c r="I301">
        <v>21.486</v>
      </c>
      <c r="J301">
        <v>95.721</v>
      </c>
      <c r="K301">
        <v>5.427</v>
      </c>
      <c r="L301">
        <v>5.8</v>
      </c>
    </row>
    <row r="302" spans="1:26">
      <c r="A302" s="6">
        <v>41306.0</v>
      </c>
      <c r="B302">
        <v>137.038</v>
      </c>
      <c r="C302">
        <v>97.828</v>
      </c>
      <c r="D302">
        <v>8.69</v>
      </c>
      <c r="E302">
        <v>3.407</v>
      </c>
      <c r="F302">
        <v>1599.91</v>
      </c>
      <c r="G302">
        <v>858.139</v>
      </c>
      <c r="H302">
        <v>89.413</v>
      </c>
      <c r="I302">
        <v>19.177</v>
      </c>
      <c r="J302">
        <v>85.813</v>
      </c>
      <c r="K302">
        <v>4.931</v>
      </c>
      <c r="L302">
        <v>5.417</v>
      </c>
    </row>
    <row r="303" spans="1:26">
      <c r="A303" s="6">
        <v>41334.0</v>
      </c>
      <c r="B303">
        <v>132.186</v>
      </c>
      <c r="C303">
        <v>34.807</v>
      </c>
      <c r="D303">
        <v>9.417</v>
      </c>
      <c r="E303">
        <v>3.991</v>
      </c>
      <c r="F303">
        <v>1748.419</v>
      </c>
      <c r="G303">
        <v>1090.673</v>
      </c>
      <c r="H303">
        <v>97.174</v>
      </c>
      <c r="I303">
        <v>21.517</v>
      </c>
      <c r="J303">
        <v>92.12</v>
      </c>
      <c r="K303">
        <v>5.415</v>
      </c>
      <c r="L303">
        <v>5.749</v>
      </c>
    </row>
    <row r="304" spans="1:26">
      <c r="A304" s="6">
        <v>41365.0</v>
      </c>
      <c r="B304">
        <v>99.685</v>
      </c>
      <c r="C304">
        <v>27.937</v>
      </c>
      <c r="D304">
        <v>8.666</v>
      </c>
      <c r="E304">
        <v>3.853</v>
      </c>
      <c r="F304">
        <v>1565.148</v>
      </c>
      <c r="G304">
        <v>1036.084</v>
      </c>
      <c r="H304">
        <v>92.419</v>
      </c>
      <c r="I304">
        <v>20.188</v>
      </c>
      <c r="J304">
        <v>87.776</v>
      </c>
      <c r="K304">
        <v>6.105</v>
      </c>
      <c r="L304">
        <v>5.217</v>
      </c>
    </row>
    <row r="305" spans="1:26">
      <c r="A305" s="6">
        <v>41395.0</v>
      </c>
      <c r="B305">
        <v>105.286</v>
      </c>
      <c r="C305">
        <v>26.938</v>
      </c>
      <c r="D305">
        <v>8.863</v>
      </c>
      <c r="E305">
        <v>4.08</v>
      </c>
      <c r="F305">
        <v>1618.254</v>
      </c>
      <c r="G305">
        <v>1159.385</v>
      </c>
      <c r="H305">
        <v>93.41</v>
      </c>
      <c r="I305">
        <v>20.328</v>
      </c>
      <c r="J305">
        <v>91.012</v>
      </c>
      <c r="K305">
        <v>5.046</v>
      </c>
      <c r="L305">
        <v>5.164</v>
      </c>
    </row>
    <row r="306" spans="1:26">
      <c r="A306" s="6">
        <v>41426.0</v>
      </c>
      <c r="B306">
        <v>101.876</v>
      </c>
      <c r="C306">
        <v>24.024</v>
      </c>
      <c r="D306">
        <v>9.627</v>
      </c>
      <c r="E306">
        <v>4.062</v>
      </c>
      <c r="F306">
        <v>1563.115</v>
      </c>
      <c r="G306">
        <v>1133.026</v>
      </c>
      <c r="H306">
        <v>95.701</v>
      </c>
      <c r="I306">
        <v>19.727</v>
      </c>
      <c r="J306">
        <v>92.198</v>
      </c>
      <c r="K306">
        <v>4.699</v>
      </c>
      <c r="L306">
        <v>5.41</v>
      </c>
    </row>
    <row r="307" spans="1:26">
      <c r="A307" s="6">
        <v>41456.0</v>
      </c>
      <c r="B307">
        <v>100.389</v>
      </c>
      <c r="C307">
        <v>44.48</v>
      </c>
      <c r="D307">
        <v>12.137</v>
      </c>
      <c r="E307">
        <v>4.126</v>
      </c>
      <c r="F307">
        <v>1673.576</v>
      </c>
      <c r="G307">
        <v>1143.311</v>
      </c>
      <c r="H307">
        <v>104.529</v>
      </c>
      <c r="I307">
        <v>21.05</v>
      </c>
      <c r="J307">
        <v>99.519</v>
      </c>
      <c r="K307">
        <v>5.166</v>
      </c>
      <c r="L307">
        <v>5.828</v>
      </c>
    </row>
    <row r="308" spans="1:26">
      <c r="A308" s="6">
        <v>41487.0</v>
      </c>
      <c r="B308">
        <v>101.761</v>
      </c>
      <c r="C308">
        <v>39.312</v>
      </c>
      <c r="D308">
        <v>11.26</v>
      </c>
      <c r="E308">
        <v>4.132</v>
      </c>
      <c r="F308">
        <v>1626.289</v>
      </c>
      <c r="G308">
        <v>1244.915</v>
      </c>
      <c r="H308">
        <v>103.614</v>
      </c>
      <c r="I308">
        <v>20.693</v>
      </c>
      <c r="J308">
        <v>95.642</v>
      </c>
      <c r="K308">
        <v>5.322</v>
      </c>
      <c r="L308">
        <v>6.386</v>
      </c>
    </row>
    <row r="309" spans="1:26">
      <c r="A309" s="6">
        <v>41518.0</v>
      </c>
      <c r="B309">
        <v>96.422</v>
      </c>
      <c r="C309">
        <v>29.327</v>
      </c>
      <c r="D309">
        <v>10.363</v>
      </c>
      <c r="E309">
        <v>3.946</v>
      </c>
      <c r="F309">
        <v>1529.91</v>
      </c>
      <c r="G309">
        <v>966.527</v>
      </c>
      <c r="H309">
        <v>95.657</v>
      </c>
      <c r="I309">
        <v>19.688</v>
      </c>
      <c r="J309">
        <v>88.494</v>
      </c>
      <c r="K309">
        <v>4.815</v>
      </c>
      <c r="L309">
        <v>6.291</v>
      </c>
    </row>
    <row r="310" spans="1:26">
      <c r="A310" s="6">
        <v>41548.0</v>
      </c>
      <c r="B310">
        <v>90.521</v>
      </c>
      <c r="C310">
        <v>37.287</v>
      </c>
      <c r="D310">
        <v>9.13</v>
      </c>
      <c r="E310">
        <v>3.889</v>
      </c>
      <c r="F310">
        <v>1620.358</v>
      </c>
      <c r="G310">
        <v>956.249</v>
      </c>
      <c r="H310">
        <v>95.691</v>
      </c>
      <c r="I310">
        <v>19.331</v>
      </c>
      <c r="J310">
        <v>90.791</v>
      </c>
      <c r="K310">
        <v>6.256</v>
      </c>
      <c r="L310">
        <v>6.453</v>
      </c>
    </row>
    <row r="311" spans="1:26">
      <c r="A311" s="6">
        <v>41579.0</v>
      </c>
      <c r="B311">
        <v>112.197</v>
      </c>
      <c r="C311">
        <v>42.052</v>
      </c>
      <c r="D311">
        <v>9.218</v>
      </c>
      <c r="E311">
        <v>3.762</v>
      </c>
      <c r="F311">
        <v>1683.154</v>
      </c>
      <c r="G311">
        <v>749.754</v>
      </c>
      <c r="H311">
        <v>97.537</v>
      </c>
      <c r="I311">
        <v>19.351</v>
      </c>
      <c r="J311">
        <v>92.482</v>
      </c>
      <c r="K311">
        <v>6.571</v>
      </c>
      <c r="L311">
        <v>5.874</v>
      </c>
    </row>
    <row r="312" spans="1:26">
      <c r="A312" s="6">
        <v>41609.0</v>
      </c>
      <c r="B312">
        <v>129.861</v>
      </c>
      <c r="C312">
        <v>213.111</v>
      </c>
      <c r="D312">
        <v>10.732</v>
      </c>
      <c r="E312">
        <v>4.015</v>
      </c>
      <c r="F312">
        <v>1765.426</v>
      </c>
      <c r="G312">
        <v>1137.357</v>
      </c>
      <c r="H312">
        <v>105.081</v>
      </c>
      <c r="I312">
        <v>22.964</v>
      </c>
      <c r="J312">
        <v>97.08</v>
      </c>
      <c r="K312">
        <v>6.927</v>
      </c>
      <c r="L312">
        <v>5.753</v>
      </c>
    </row>
    <row r="313" spans="1:26">
      <c r="A313" s="6">
        <v>41640.0</v>
      </c>
      <c r="B313">
        <v>131.652</v>
      </c>
      <c r="C313">
        <v>236.605</v>
      </c>
      <c r="D313">
        <v>13.616</v>
      </c>
      <c r="E313">
        <v>4.469</v>
      </c>
      <c r="F313">
        <v>1790.919</v>
      </c>
      <c r="G313">
        <v>1048.893</v>
      </c>
      <c r="H313">
        <v>105.526</v>
      </c>
      <c r="I313">
        <v>21.309</v>
      </c>
      <c r="J313">
        <v>95.698</v>
      </c>
      <c r="K313">
        <v>6.259</v>
      </c>
      <c r="L313">
        <v>6.239</v>
      </c>
    </row>
    <row r="314" spans="1:26">
      <c r="A314" s="6">
        <v>41671.0</v>
      </c>
      <c r="B314">
        <v>131.171</v>
      </c>
      <c r="C314">
        <v>109.273</v>
      </c>
      <c r="D314">
        <v>8.706</v>
      </c>
      <c r="E314">
        <v>3.457</v>
      </c>
      <c r="F314">
        <v>1633.451</v>
      </c>
      <c r="G314">
        <v>847.567</v>
      </c>
      <c r="H314">
        <v>88.88</v>
      </c>
      <c r="I314">
        <v>19.838</v>
      </c>
      <c r="J314">
        <v>86.888</v>
      </c>
      <c r="K314">
        <v>5.96</v>
      </c>
      <c r="L314">
        <v>5.307</v>
      </c>
    </row>
    <row r="315" spans="1:26">
      <c r="A315" s="6">
        <v>41699.0</v>
      </c>
      <c r="B315">
        <v>118.026</v>
      </c>
      <c r="C315">
        <v>78.992</v>
      </c>
      <c r="D315">
        <v>8.537</v>
      </c>
      <c r="E315">
        <v>3.801</v>
      </c>
      <c r="F315">
        <v>1728.557</v>
      </c>
      <c r="G315">
        <v>875.395</v>
      </c>
      <c r="H315">
        <v>94.446</v>
      </c>
      <c r="I315">
        <v>21.873</v>
      </c>
      <c r="J315">
        <v>94.267</v>
      </c>
      <c r="K315">
        <v>6.415</v>
      </c>
      <c r="L315">
        <v>5.22</v>
      </c>
    </row>
    <row r="316" spans="1:26">
      <c r="A316" s="6">
        <v>41730.0</v>
      </c>
      <c r="B316">
        <v>81.929</v>
      </c>
      <c r="C316">
        <v>44.007</v>
      </c>
      <c r="D316">
        <v>8.052</v>
      </c>
      <c r="E316">
        <v>3.756</v>
      </c>
      <c r="F316">
        <v>1471.76</v>
      </c>
      <c r="G316">
        <v>860.526</v>
      </c>
      <c r="H316">
        <v>89.409</v>
      </c>
      <c r="I316">
        <v>20.438</v>
      </c>
      <c r="J316">
        <v>90.402</v>
      </c>
      <c r="K316">
        <v>7.098</v>
      </c>
      <c r="L316">
        <v>5.633</v>
      </c>
    </row>
    <row r="317" spans="1:26">
      <c r="A317" s="6">
        <v>41760.0</v>
      </c>
      <c r="B317">
        <v>71.559</v>
      </c>
      <c r="C317">
        <v>31.081</v>
      </c>
      <c r="D317">
        <v>9.033</v>
      </c>
      <c r="E317">
        <v>3.965</v>
      </c>
      <c r="F317">
        <v>1548.936</v>
      </c>
      <c r="G317">
        <v>831.963</v>
      </c>
      <c r="H317">
        <v>92.091</v>
      </c>
      <c r="I317">
        <v>20.821</v>
      </c>
      <c r="J317">
        <v>91.564</v>
      </c>
      <c r="K317">
        <v>5.137</v>
      </c>
      <c r="L317">
        <v>5.545</v>
      </c>
    </row>
    <row r="318" spans="1:26">
      <c r="A318" s="6">
        <v>41791.0</v>
      </c>
      <c r="B318">
        <v>78.333</v>
      </c>
      <c r="C318">
        <v>30.111</v>
      </c>
      <c r="D318">
        <v>9.58</v>
      </c>
      <c r="E318">
        <v>3.935</v>
      </c>
      <c r="F318">
        <v>1539.845</v>
      </c>
      <c r="G318">
        <v>870.833</v>
      </c>
      <c r="H318">
        <v>91.286</v>
      </c>
      <c r="I318">
        <v>21.08</v>
      </c>
      <c r="J318">
        <v>93.828</v>
      </c>
      <c r="K318">
        <v>5.063</v>
      </c>
      <c r="L318">
        <v>5.743</v>
      </c>
    </row>
    <row r="319" spans="1:26">
      <c r="A319" s="6">
        <v>41821.0</v>
      </c>
      <c r="B319">
        <v>85.274</v>
      </c>
      <c r="C319">
        <v>29.079</v>
      </c>
      <c r="D319">
        <v>10.715</v>
      </c>
      <c r="E319">
        <v>4.203</v>
      </c>
      <c r="F319">
        <v>1589.235</v>
      </c>
      <c r="G319">
        <v>860.552</v>
      </c>
      <c r="H319">
        <v>99.157</v>
      </c>
      <c r="I319">
        <v>22.205</v>
      </c>
      <c r="J319">
        <v>96.566</v>
      </c>
      <c r="K319">
        <v>5.734</v>
      </c>
      <c r="L319">
        <v>5.875</v>
      </c>
    </row>
    <row r="320" spans="1:26">
      <c r="A320" s="6">
        <v>41852.0</v>
      </c>
      <c r="B320">
        <v>71.562</v>
      </c>
      <c r="C320">
        <v>36.991</v>
      </c>
      <c r="D320">
        <v>11.461</v>
      </c>
      <c r="E320">
        <v>4.155</v>
      </c>
      <c r="F320">
        <v>1591.434</v>
      </c>
      <c r="G320">
        <v>803.866</v>
      </c>
      <c r="H320">
        <v>100.785</v>
      </c>
      <c r="I320">
        <v>23.129</v>
      </c>
      <c r="J320">
        <v>98.025</v>
      </c>
      <c r="K320">
        <v>4.702</v>
      </c>
      <c r="L320">
        <v>6.697</v>
      </c>
    </row>
    <row r="321" spans="1:26">
      <c r="A321" s="6">
        <v>41883.0</v>
      </c>
      <c r="B321">
        <v>63.73</v>
      </c>
      <c r="C321">
        <v>36.254</v>
      </c>
      <c r="D321">
        <v>10.126</v>
      </c>
      <c r="E321">
        <v>3.936</v>
      </c>
      <c r="F321">
        <v>1501.925</v>
      </c>
      <c r="G321">
        <v>814.968</v>
      </c>
      <c r="H321">
        <v>94.659</v>
      </c>
      <c r="I321">
        <v>22.566</v>
      </c>
      <c r="J321">
        <v>90.537</v>
      </c>
      <c r="K321">
        <v>4.407</v>
      </c>
      <c r="L321">
        <v>6.275</v>
      </c>
    </row>
    <row r="322" spans="1:26">
      <c r="A322" s="6">
        <v>41913.0</v>
      </c>
      <c r="B322">
        <v>57.606</v>
      </c>
      <c r="C322">
        <v>38.372</v>
      </c>
      <c r="D322">
        <v>9.715</v>
      </c>
      <c r="E322">
        <v>3.8</v>
      </c>
      <c r="F322">
        <v>1482.461</v>
      </c>
      <c r="G322">
        <v>686.155</v>
      </c>
      <c r="H322">
        <v>94.657</v>
      </c>
      <c r="I322">
        <v>21.66</v>
      </c>
      <c r="J322">
        <v>92.936</v>
      </c>
      <c r="K322">
        <v>6.308</v>
      </c>
      <c r="L322">
        <v>5.926</v>
      </c>
    </row>
    <row r="323" spans="1:26">
      <c r="A323" s="6">
        <v>41944.0</v>
      </c>
      <c r="B323">
        <v>81.857</v>
      </c>
      <c r="C323">
        <v>42.27</v>
      </c>
      <c r="D323">
        <v>9.169</v>
      </c>
      <c r="E323">
        <v>3.647</v>
      </c>
      <c r="F323">
        <v>1553.901</v>
      </c>
      <c r="G323">
        <v>784.394</v>
      </c>
      <c r="H323">
        <v>94.202</v>
      </c>
      <c r="I323">
        <v>23.072</v>
      </c>
      <c r="J323">
        <v>92.603</v>
      </c>
      <c r="K323">
        <v>5.975</v>
      </c>
      <c r="L323">
        <v>6.213</v>
      </c>
    </row>
    <row r="324" spans="1:26">
      <c r="A324" s="6">
        <v>41974.0</v>
      </c>
      <c r="B324">
        <v>89.959</v>
      </c>
      <c r="C324">
        <v>45.34</v>
      </c>
      <c r="D324">
        <v>9.883</v>
      </c>
      <c r="E324">
        <v>3.839</v>
      </c>
      <c r="F324">
        <v>1644.052</v>
      </c>
      <c r="G324">
        <v>827.298</v>
      </c>
      <c r="H324">
        <v>99.861</v>
      </c>
      <c r="I324">
        <v>22.501</v>
      </c>
      <c r="J324">
        <v>98.337</v>
      </c>
      <c r="K324">
        <v>6.473</v>
      </c>
      <c r="L324">
        <v>7.1</v>
      </c>
    </row>
    <row r="325" spans="1:26">
      <c r="A325" s="6">
        <v>42005.0</v>
      </c>
      <c r="B325">
        <v>96.736</v>
      </c>
      <c r="C325">
        <v>88.282</v>
      </c>
      <c r="D325">
        <v>9.504</v>
      </c>
      <c r="E325">
        <v>3.858</v>
      </c>
      <c r="F325">
        <v>1612.679</v>
      </c>
      <c r="G325">
        <v>883.557</v>
      </c>
      <c r="H325">
        <v>103.482</v>
      </c>
      <c r="I325">
        <v>23.228</v>
      </c>
      <c r="J325">
        <v>98.029</v>
      </c>
      <c r="K325">
        <v>6.403</v>
      </c>
      <c r="L325">
        <v>5.939</v>
      </c>
    </row>
    <row r="326" spans="1:26">
      <c r="A326" s="6">
        <v>42036.0</v>
      </c>
      <c r="B326">
        <v>96.733</v>
      </c>
      <c r="C326">
        <v>221.321</v>
      </c>
      <c r="D326">
        <v>8.549</v>
      </c>
      <c r="E326">
        <v>3.392</v>
      </c>
      <c r="F326">
        <v>1482.712</v>
      </c>
      <c r="G326">
        <v>925.996</v>
      </c>
      <c r="H326">
        <v>92.252</v>
      </c>
      <c r="I326">
        <v>19.52</v>
      </c>
      <c r="J326">
        <v>87.485</v>
      </c>
      <c r="K326">
        <v>5.315</v>
      </c>
      <c r="L326">
        <v>5.231</v>
      </c>
    </row>
    <row r="327" spans="1:26">
      <c r="A327" s="6">
        <v>42064.0</v>
      </c>
      <c r="B327">
        <v>83.309</v>
      </c>
      <c r="C327">
        <v>53.11</v>
      </c>
      <c r="D327">
        <v>9.18</v>
      </c>
      <c r="E327">
        <v>3.882</v>
      </c>
      <c r="F327">
        <v>1506.146</v>
      </c>
      <c r="G327">
        <v>746.395</v>
      </c>
      <c r="H327">
        <v>98.908</v>
      </c>
      <c r="I327">
        <v>20.758</v>
      </c>
      <c r="J327">
        <v>90.036</v>
      </c>
      <c r="K327">
        <v>6.312</v>
      </c>
      <c r="L327">
        <v>5.468</v>
      </c>
    </row>
    <row r="328" spans="1:26">
      <c r="A328" s="6">
        <v>42095.0</v>
      </c>
      <c r="B328">
        <v>54.293</v>
      </c>
      <c r="C328">
        <v>38.694</v>
      </c>
      <c r="D328">
        <v>8.084</v>
      </c>
      <c r="E328">
        <v>3.859</v>
      </c>
      <c r="F328">
        <v>1336.438</v>
      </c>
      <c r="G328">
        <v>810.052</v>
      </c>
      <c r="H328">
        <v>92.881</v>
      </c>
      <c r="I328">
        <v>19.768</v>
      </c>
      <c r="J328">
        <v>90.342</v>
      </c>
      <c r="K328">
        <v>6.067</v>
      </c>
      <c r="L328">
        <v>5.704</v>
      </c>
    </row>
    <row r="329" spans="1:26">
      <c r="A329" s="6">
        <v>42125.0</v>
      </c>
      <c r="B329">
        <v>50.344</v>
      </c>
      <c r="C329">
        <v>34.35</v>
      </c>
      <c r="D329">
        <v>8.989</v>
      </c>
      <c r="E329">
        <v>4.007</v>
      </c>
      <c r="F329">
        <v>1377.774</v>
      </c>
      <c r="G329">
        <v>713.368</v>
      </c>
      <c r="H329">
        <v>95.159</v>
      </c>
      <c r="I329">
        <v>19.99</v>
      </c>
      <c r="J329">
        <v>92.896</v>
      </c>
      <c r="K329">
        <v>5.13</v>
      </c>
      <c r="L329">
        <v>6.144</v>
      </c>
    </row>
    <row r="330" spans="1:26">
      <c r="A330" s="6">
        <v>42156.0</v>
      </c>
      <c r="B330">
        <v>60.892</v>
      </c>
      <c r="C330">
        <v>28.193</v>
      </c>
      <c r="D330">
        <v>9.804</v>
      </c>
      <c r="E330">
        <v>3.931</v>
      </c>
      <c r="F330">
        <v>1381.105</v>
      </c>
      <c r="G330">
        <v>675.805</v>
      </c>
      <c r="H330">
        <v>101.032</v>
      </c>
      <c r="I330">
        <v>21.216</v>
      </c>
      <c r="J330">
        <v>90.448</v>
      </c>
      <c r="K330">
        <v>5.025</v>
      </c>
      <c r="L330">
        <v>6.069</v>
      </c>
    </row>
    <row r="331" spans="1:26">
      <c r="A331" s="6">
        <v>42186.0</v>
      </c>
      <c r="B331">
        <v>64.311</v>
      </c>
      <c r="C331">
        <v>31.765</v>
      </c>
      <c r="D331">
        <v>11.474</v>
      </c>
      <c r="E331">
        <v>4.268</v>
      </c>
      <c r="F331">
        <v>1504.895</v>
      </c>
      <c r="G331">
        <v>598.704</v>
      </c>
      <c r="H331">
        <v>109.444</v>
      </c>
      <c r="I331">
        <v>22.36</v>
      </c>
      <c r="J331">
        <v>94.653</v>
      </c>
      <c r="K331">
        <v>5.5</v>
      </c>
      <c r="L331">
        <v>6.868</v>
      </c>
    </row>
    <row r="332" spans="1:26">
      <c r="A332" s="6">
        <v>42217.0</v>
      </c>
      <c r="B332">
        <v>57.556</v>
      </c>
      <c r="C332">
        <v>41.611</v>
      </c>
      <c r="D332">
        <v>11.208</v>
      </c>
      <c r="E332">
        <v>4.083</v>
      </c>
      <c r="F332">
        <v>1419.98</v>
      </c>
      <c r="G332">
        <v>614.225</v>
      </c>
      <c r="H332">
        <v>110.428</v>
      </c>
      <c r="I332">
        <v>21.747</v>
      </c>
      <c r="J332">
        <v>95</v>
      </c>
      <c r="K332">
        <v>4.98</v>
      </c>
      <c r="L332">
        <v>6.761</v>
      </c>
    </row>
    <row r="333" spans="1:26">
      <c r="A333" s="6">
        <v>42248.0</v>
      </c>
      <c r="B333">
        <v>50.89</v>
      </c>
      <c r="C333">
        <v>21.566</v>
      </c>
      <c r="D333">
        <v>10.772</v>
      </c>
      <c r="E333">
        <v>4.045</v>
      </c>
      <c r="F333">
        <v>1391.418</v>
      </c>
      <c r="G333">
        <v>691.225</v>
      </c>
      <c r="H333">
        <v>102.484</v>
      </c>
      <c r="I333">
        <v>21.235</v>
      </c>
      <c r="J333">
        <v>90.355</v>
      </c>
      <c r="K333">
        <v>4.798</v>
      </c>
      <c r="L333">
        <v>5.951</v>
      </c>
    </row>
    <row r="334" spans="1:26">
      <c r="A334" s="6">
        <v>42278.0</v>
      </c>
      <c r="B334">
        <v>51.541</v>
      </c>
      <c r="C334">
        <v>19.891</v>
      </c>
      <c r="D334">
        <v>9.731</v>
      </c>
      <c r="E334">
        <v>3.776</v>
      </c>
      <c r="F334">
        <v>1295.526</v>
      </c>
      <c r="G334">
        <v>615.529</v>
      </c>
      <c r="H334">
        <v>102.351</v>
      </c>
      <c r="I334">
        <v>18.384</v>
      </c>
      <c r="J334">
        <v>88.426</v>
      </c>
      <c r="K334">
        <v>6.652</v>
      </c>
      <c r="L334">
        <v>6.118</v>
      </c>
    </row>
    <row r="335" spans="1:26">
      <c r="A335" s="6">
        <v>42309.0</v>
      </c>
      <c r="B335">
        <v>59.107</v>
      </c>
      <c r="C335">
        <v>22.907</v>
      </c>
      <c r="D335">
        <v>9.315</v>
      </c>
      <c r="E335">
        <v>3.913</v>
      </c>
      <c r="F335">
        <v>1325.057</v>
      </c>
      <c r="G335">
        <v>707.389</v>
      </c>
      <c r="H335">
        <v>103.292</v>
      </c>
      <c r="I335">
        <v>17.545</v>
      </c>
      <c r="J335">
        <v>90.811</v>
      </c>
      <c r="K335">
        <v>6.595</v>
      </c>
      <c r="L335">
        <v>6.201</v>
      </c>
    </row>
    <row r="336" spans="1:26">
      <c r="A336" s="6">
        <v>42339.0</v>
      </c>
      <c r="B336">
        <v>72.142</v>
      </c>
      <c r="C336">
        <v>20.49</v>
      </c>
      <c r="D336">
        <v>9.769</v>
      </c>
      <c r="E336">
        <v>4.016</v>
      </c>
      <c r="F336">
        <v>1350.383</v>
      </c>
      <c r="G336">
        <v>618.028</v>
      </c>
      <c r="H336">
        <v>110.212</v>
      </c>
      <c r="I336">
        <v>19.945</v>
      </c>
      <c r="J336">
        <v>94.056</v>
      </c>
      <c r="K336">
        <v>7.05</v>
      </c>
      <c r="L336">
        <v>6.413</v>
      </c>
    </row>
    <row r="337" spans="1:26">
      <c r="A337" s="6">
        <v>42370.0</v>
      </c>
      <c r="B337">
        <v>75.262</v>
      </c>
      <c r="C337">
        <v>67.817</v>
      </c>
      <c r="D337">
        <v>10.658</v>
      </c>
      <c r="E337">
        <v>3.98</v>
      </c>
      <c r="F337">
        <v>1397.261</v>
      </c>
      <c r="G337">
        <v>679.43</v>
      </c>
      <c r="H337">
        <v>103.442</v>
      </c>
      <c r="I337">
        <v>21.587</v>
      </c>
      <c r="J337">
        <v>95.128</v>
      </c>
      <c r="K337">
        <v>4.794</v>
      </c>
      <c r="L337">
        <v>5.954</v>
      </c>
    </row>
    <row r="338" spans="1:26">
      <c r="A338" s="6">
        <v>42401.0</v>
      </c>
      <c r="B338">
        <v>75.387</v>
      </c>
      <c r="C338">
        <v>49.144</v>
      </c>
      <c r="D338">
        <v>9.697</v>
      </c>
      <c r="E338">
        <v>3.614</v>
      </c>
      <c r="F338">
        <v>1282.036</v>
      </c>
      <c r="G338">
        <v>787.733</v>
      </c>
      <c r="H338">
        <v>94.99</v>
      </c>
      <c r="I338">
        <v>19.953</v>
      </c>
      <c r="J338">
        <v>88.928</v>
      </c>
      <c r="K338">
        <v>4.969</v>
      </c>
      <c r="L338">
        <v>5.417</v>
      </c>
    </row>
    <row r="339" spans="1:26">
      <c r="A339" s="6">
        <v>42430.0</v>
      </c>
      <c r="B339">
        <v>74.003</v>
      </c>
      <c r="C339">
        <v>21.198</v>
      </c>
      <c r="D339">
        <v>9.791</v>
      </c>
      <c r="E339">
        <v>4.104</v>
      </c>
      <c r="F339">
        <v>1274.833</v>
      </c>
      <c r="G339">
        <v>624.174</v>
      </c>
      <c r="H339">
        <v>98.949</v>
      </c>
      <c r="I339">
        <v>22.154</v>
      </c>
      <c r="J339">
        <v>89.825</v>
      </c>
      <c r="K339">
        <v>5.634</v>
      </c>
      <c r="L339">
        <v>5.394</v>
      </c>
    </row>
    <row r="340" spans="1:26">
      <c r="A340" s="6">
        <v>42461.0</v>
      </c>
      <c r="B340">
        <v>45.553</v>
      </c>
      <c r="C340">
        <v>25.674</v>
      </c>
      <c r="D340">
        <v>9.383</v>
      </c>
      <c r="E340">
        <v>3.931</v>
      </c>
      <c r="F340">
        <v>1075.583</v>
      </c>
      <c r="G340">
        <v>572.981</v>
      </c>
      <c r="H340">
        <v>94.958</v>
      </c>
      <c r="I340">
        <v>21.744</v>
      </c>
      <c r="J340">
        <v>84.657</v>
      </c>
      <c r="K340">
        <v>5.048</v>
      </c>
      <c r="L340">
        <v>5.605</v>
      </c>
    </row>
    <row r="341" spans="1:26">
      <c r="A341" s="6">
        <v>42491.0</v>
      </c>
      <c r="B341">
        <v>36.542</v>
      </c>
      <c r="C341">
        <v>21.943</v>
      </c>
      <c r="D341">
        <v>9.716</v>
      </c>
      <c r="E341">
        <v>4.051</v>
      </c>
      <c r="F341">
        <v>1178.029</v>
      </c>
      <c r="G341">
        <v>776.307</v>
      </c>
      <c r="H341">
        <v>97.669</v>
      </c>
      <c r="I341">
        <v>21.605</v>
      </c>
      <c r="J341">
        <v>89.231</v>
      </c>
      <c r="K341">
        <v>4.768</v>
      </c>
      <c r="L341">
        <v>5.715</v>
      </c>
    </row>
    <row r="342" spans="1:26">
      <c r="A342" s="6">
        <v>42522.0</v>
      </c>
      <c r="B342">
        <v>46.166</v>
      </c>
      <c r="C342">
        <v>21.215</v>
      </c>
      <c r="D342">
        <v>11.016</v>
      </c>
      <c r="E342">
        <v>3.992</v>
      </c>
      <c r="F342">
        <v>1242.702</v>
      </c>
      <c r="G342">
        <v>753.8</v>
      </c>
      <c r="H342">
        <v>101.016</v>
      </c>
      <c r="I342">
        <v>21.182</v>
      </c>
      <c r="J342">
        <v>90.53</v>
      </c>
      <c r="K342">
        <v>3.064</v>
      </c>
      <c r="L342">
        <v>5.942</v>
      </c>
    </row>
    <row r="343" spans="1:26">
      <c r="A343" s="6">
        <v>42552.0</v>
      </c>
      <c r="B343">
        <v>46.143</v>
      </c>
      <c r="C343">
        <v>44.711</v>
      </c>
      <c r="D343">
        <v>13.33</v>
      </c>
      <c r="E343">
        <v>4.213</v>
      </c>
      <c r="F343">
        <v>1321.161</v>
      </c>
      <c r="G343">
        <v>749.482</v>
      </c>
      <c r="H343">
        <v>107.158</v>
      </c>
      <c r="I343">
        <v>20.784</v>
      </c>
      <c r="J343">
        <v>92.462</v>
      </c>
      <c r="K343">
        <v>3.496</v>
      </c>
      <c r="L343">
        <v>6.23</v>
      </c>
    </row>
    <row r="344" spans="1:26">
      <c r="A344" s="6">
        <v>42583.0</v>
      </c>
      <c r="B344">
        <v>49.413</v>
      </c>
      <c r="C344">
        <v>27.828</v>
      </c>
      <c r="D344">
        <v>13.761</v>
      </c>
      <c r="E344">
        <v>4.169</v>
      </c>
      <c r="F344">
        <v>1292.162</v>
      </c>
      <c r="G344">
        <v>714.304</v>
      </c>
      <c r="H344">
        <v>108.365</v>
      </c>
      <c r="I344">
        <v>21.111</v>
      </c>
      <c r="J344">
        <v>92.78</v>
      </c>
      <c r="K344">
        <v>3.521</v>
      </c>
      <c r="L344">
        <v>6.663</v>
      </c>
    </row>
    <row r="345" spans="1:26">
      <c r="A345" s="6">
        <v>42614.0</v>
      </c>
      <c r="B345">
        <v>49.607</v>
      </c>
      <c r="C345">
        <v>16.091</v>
      </c>
      <c r="D345">
        <v>11.073</v>
      </c>
      <c r="E345">
        <v>3.96</v>
      </c>
      <c r="F345">
        <v>1157.257</v>
      </c>
      <c r="G345">
        <v>563.696</v>
      </c>
      <c r="H345">
        <v>101.012</v>
      </c>
      <c r="I345">
        <v>19.718</v>
      </c>
      <c r="J345">
        <v>86.306</v>
      </c>
      <c r="K345">
        <v>3.127</v>
      </c>
      <c r="L345">
        <v>6.389</v>
      </c>
    </row>
    <row r="346" spans="1:26">
      <c r="A346" s="6">
        <v>42644.0</v>
      </c>
      <c r="B346">
        <v>49.856</v>
      </c>
      <c r="C346">
        <v>15.58</v>
      </c>
      <c r="D346">
        <v>9.8</v>
      </c>
      <c r="E346">
        <v>3.905</v>
      </c>
      <c r="F346">
        <v>1126.246</v>
      </c>
      <c r="G346">
        <v>680.314</v>
      </c>
      <c r="H346">
        <v>99.374</v>
      </c>
      <c r="I346">
        <v>19.687</v>
      </c>
      <c r="J346">
        <v>87.898</v>
      </c>
      <c r="K346">
        <v>4.857</v>
      </c>
      <c r="L346">
        <v>5.706</v>
      </c>
    </row>
    <row r="347" spans="1:26">
      <c r="A347" s="6">
        <v>42675.0</v>
      </c>
      <c r="B347">
        <v>59.538</v>
      </c>
      <c r="C347">
        <v>46.848</v>
      </c>
      <c r="D347">
        <v>8.716</v>
      </c>
      <c r="E347">
        <v>4.076</v>
      </c>
      <c r="F347">
        <v>1092.706</v>
      </c>
      <c r="G347">
        <v>703.723</v>
      </c>
      <c r="H347">
        <v>98.563</v>
      </c>
      <c r="I347">
        <v>19.662</v>
      </c>
      <c r="J347">
        <v>91.37</v>
      </c>
      <c r="K347">
        <v>5.293</v>
      </c>
      <c r="L347">
        <v>5.596</v>
      </c>
    </row>
    <row r="348" spans="1:26">
      <c r="A348" s="6">
        <v>42705.0</v>
      </c>
      <c r="B348">
        <v>75.425</v>
      </c>
      <c r="C348">
        <v>46.388</v>
      </c>
      <c r="D348">
        <v>10.305</v>
      </c>
      <c r="E348">
        <v>4.136</v>
      </c>
      <c r="F348">
        <v>1280.244</v>
      </c>
      <c r="G348">
        <v>667.478</v>
      </c>
      <c r="H348">
        <v>103.965</v>
      </c>
      <c r="I348">
        <v>21.615</v>
      </c>
      <c r="J348">
        <v>111.31</v>
      </c>
      <c r="K348">
        <v>5.363</v>
      </c>
      <c r="L348">
        <v>5.422</v>
      </c>
    </row>
    <row r="349" spans="1:26">
      <c r="A349" s="6">
        <v>42736.0</v>
      </c>
      <c r="B349">
        <v>70.607</v>
      </c>
      <c r="C349">
        <v>67.792</v>
      </c>
      <c r="D349">
        <v>14.114</v>
      </c>
      <c r="E349">
        <v>4.287</v>
      </c>
      <c r="F349">
        <v>1264.022</v>
      </c>
      <c r="G349">
        <v>582.268</v>
      </c>
      <c r="H349">
        <v>107.463</v>
      </c>
      <c r="I349">
        <v>22.292</v>
      </c>
      <c r="J349">
        <v>91.385</v>
      </c>
      <c r="K349">
        <v>4.963</v>
      </c>
      <c r="L349">
        <v>5.189</v>
      </c>
    </row>
    <row r="350" spans="1:26">
      <c r="A350" s="6">
        <v>42767.0</v>
      </c>
      <c r="B350">
        <v>57.521</v>
      </c>
      <c r="C350">
        <v>41.863</v>
      </c>
      <c r="D350">
        <v>12.21</v>
      </c>
      <c r="E350">
        <v>3.792</v>
      </c>
      <c r="F350">
        <v>1076.977</v>
      </c>
      <c r="G350">
        <v>495.517</v>
      </c>
      <c r="H350">
        <v>96.936</v>
      </c>
      <c r="I350">
        <v>19.853</v>
      </c>
      <c r="J350">
        <v>83.508</v>
      </c>
      <c r="K350">
        <v>4.442</v>
      </c>
      <c r="L350">
        <v>4.76</v>
      </c>
    </row>
    <row r="351" spans="1:26">
      <c r="A351" s="6">
        <v>42795.0</v>
      </c>
      <c r="B351">
        <v>65.622</v>
      </c>
      <c r="C351">
        <v>50.64</v>
      </c>
      <c r="D351">
        <v>12.224</v>
      </c>
      <c r="E351">
        <v>4.006</v>
      </c>
      <c r="F351">
        <v>1141.721</v>
      </c>
      <c r="G351">
        <v>635.99</v>
      </c>
      <c r="H351">
        <v>103.16</v>
      </c>
      <c r="I351">
        <v>21.278</v>
      </c>
      <c r="J351">
        <v>90.059</v>
      </c>
      <c r="K351">
        <v>4.832</v>
      </c>
      <c r="L351">
        <v>5.379</v>
      </c>
    </row>
    <row r="352" spans="1:26">
      <c r="A352" s="6">
        <v>42826.0</v>
      </c>
      <c r="B352">
        <v>42.05</v>
      </c>
      <c r="C352">
        <v>25.155</v>
      </c>
      <c r="D352">
        <v>10.435</v>
      </c>
      <c r="E352">
        <v>3.894</v>
      </c>
      <c r="F352">
        <v>1007.293</v>
      </c>
      <c r="G352">
        <v>549.306</v>
      </c>
      <c r="H352">
        <v>98.942</v>
      </c>
      <c r="I352">
        <v>20.254</v>
      </c>
      <c r="J352">
        <v>84.694</v>
      </c>
      <c r="K352">
        <v>4.487</v>
      </c>
      <c r="L352">
        <v>5.364</v>
      </c>
    </row>
    <row r="353" spans="1:26">
      <c r="A353" s="6">
        <v>42856.0</v>
      </c>
      <c r="B353">
        <v>39.18</v>
      </c>
      <c r="C353">
        <v>33.437</v>
      </c>
      <c r="D353">
        <v>11.102</v>
      </c>
      <c r="E353">
        <v>4.049</v>
      </c>
      <c r="F353">
        <v>1042.991</v>
      </c>
      <c r="G353">
        <v>551.484</v>
      </c>
      <c r="H353">
        <v>101.187</v>
      </c>
      <c r="I353">
        <v>22.158</v>
      </c>
      <c r="J353">
        <v>86.316</v>
      </c>
      <c r="K353">
        <v>3.515</v>
      </c>
      <c r="L353">
        <v>5.169</v>
      </c>
    </row>
    <row r="354" spans="1:26">
      <c r="A354" s="6">
        <v>42887.0</v>
      </c>
      <c r="B354">
        <v>40.002</v>
      </c>
      <c r="C354">
        <v>26.205</v>
      </c>
      <c r="D354">
        <v>12.802</v>
      </c>
      <c r="E354">
        <v>3.955</v>
      </c>
      <c r="F354">
        <v>1044.356</v>
      </c>
      <c r="G354">
        <v>626.676</v>
      </c>
      <c r="H354">
        <v>103.994</v>
      </c>
      <c r="I354">
        <v>20.439</v>
      </c>
      <c r="J354">
        <v>90.138</v>
      </c>
      <c r="K354">
        <v>2.534</v>
      </c>
      <c r="L354">
        <v>5.469</v>
      </c>
    </row>
    <row r="355" spans="1:26">
      <c r="A355" s="6">
        <v>42917.0</v>
      </c>
      <c r="B355">
        <v>47.365</v>
      </c>
      <c r="C355">
        <v>30.502</v>
      </c>
      <c r="D355">
        <v>14.836</v>
      </c>
      <c r="E355">
        <v>4.095</v>
      </c>
      <c r="F355">
        <v>1042.883</v>
      </c>
      <c r="G355">
        <v>611.408</v>
      </c>
      <c r="H355">
        <v>111.31</v>
      </c>
      <c r="I355">
        <v>21.123</v>
      </c>
      <c r="J355">
        <v>92.908</v>
      </c>
      <c r="K355">
        <v>2.934</v>
      </c>
      <c r="L355">
        <v>6.341</v>
      </c>
    </row>
    <row r="356" spans="1:26">
      <c r="A356" s="6">
        <v>42948.0</v>
      </c>
      <c r="B356">
        <v>42.897</v>
      </c>
      <c r="C356">
        <v>44.108</v>
      </c>
      <c r="D356">
        <v>14.751</v>
      </c>
      <c r="E356">
        <v>4.11</v>
      </c>
      <c r="F356">
        <v>1050.45</v>
      </c>
      <c r="G356">
        <v>618.33</v>
      </c>
      <c r="H356">
        <v>108.326</v>
      </c>
      <c r="I356">
        <v>21.562</v>
      </c>
      <c r="J356">
        <v>93.8</v>
      </c>
      <c r="K356">
        <v>3.102</v>
      </c>
      <c r="L356">
        <v>6.414</v>
      </c>
    </row>
    <row r="357" spans="1:26">
      <c r="A357" s="6">
        <v>42979.0</v>
      </c>
      <c r="B357">
        <v>45.39</v>
      </c>
      <c r="C357">
        <v>35.25</v>
      </c>
      <c r="D357">
        <v>13.25</v>
      </c>
      <c r="E357">
        <v>3.679</v>
      </c>
      <c r="F357">
        <v>989.438</v>
      </c>
      <c r="G357">
        <v>539.485</v>
      </c>
      <c r="H357">
        <v>102.535</v>
      </c>
      <c r="I357">
        <v>20.284</v>
      </c>
      <c r="J357">
        <v>83.874</v>
      </c>
      <c r="K357">
        <v>2.704</v>
      </c>
      <c r="L357">
        <v>5.403</v>
      </c>
    </row>
    <row r="358" spans="1:26">
      <c r="A358" s="6">
        <v>43009.0</v>
      </c>
      <c r="B358">
        <v>41.789</v>
      </c>
      <c r="C358">
        <v>34.007</v>
      </c>
      <c r="D358">
        <v>12.739</v>
      </c>
      <c r="E358">
        <v>3.678</v>
      </c>
      <c r="F358">
        <v>1097.876</v>
      </c>
      <c r="G358">
        <v>606.599</v>
      </c>
      <c r="H358">
        <v>104.032</v>
      </c>
      <c r="I358">
        <v>21.126</v>
      </c>
      <c r="J358">
        <v>87.748</v>
      </c>
      <c r="K358">
        <v>4.021</v>
      </c>
      <c r="L358">
        <v>4.816</v>
      </c>
    </row>
    <row r="359" spans="1:26">
      <c r="A359" s="6">
        <v>43040.0</v>
      </c>
      <c r="B359">
        <v>52.13</v>
      </c>
      <c r="C359">
        <v>38.808</v>
      </c>
      <c r="D359">
        <v>12.177</v>
      </c>
      <c r="E359">
        <v>3.907</v>
      </c>
      <c r="F359">
        <v>1078.184</v>
      </c>
      <c r="G359">
        <v>679.454</v>
      </c>
      <c r="H359">
        <v>103.966</v>
      </c>
      <c r="I359">
        <v>20.545</v>
      </c>
      <c r="J359">
        <v>89.837</v>
      </c>
      <c r="K359">
        <v>4.676</v>
      </c>
      <c r="L359">
        <v>5.206</v>
      </c>
    </row>
    <row r="360" spans="1:26">
      <c r="A360" s="6">
        <v>43070.0</v>
      </c>
      <c r="B360">
        <v>65.508</v>
      </c>
      <c r="C360">
        <v>88.233</v>
      </c>
      <c r="D360">
        <v>13.742</v>
      </c>
      <c r="E360">
        <v>4.054</v>
      </c>
      <c r="F360">
        <v>1138.701</v>
      </c>
      <c r="G360">
        <v>712.808</v>
      </c>
      <c r="H360">
        <v>114.807</v>
      </c>
      <c r="I360">
        <v>21.624</v>
      </c>
      <c r="J360">
        <v>94.705</v>
      </c>
      <c r="K360">
        <v>4.834</v>
      </c>
      <c r="L360">
        <v>5.399</v>
      </c>
    </row>
    <row r="361" spans="1:26">
      <c r="A361" s="6">
        <v>43101.0</v>
      </c>
      <c r="B361">
        <v>76.161</v>
      </c>
      <c r="C361">
        <v>185.88</v>
      </c>
      <c r="D361">
        <v>11.562</v>
      </c>
      <c r="E361">
        <v>3.987</v>
      </c>
      <c r="F361">
        <v>1242.113</v>
      </c>
      <c r="G361">
        <v>925.621</v>
      </c>
      <c r="H361">
        <v>115.475</v>
      </c>
      <c r="I361">
        <v>24.263</v>
      </c>
      <c r="J361">
        <v>92.333</v>
      </c>
      <c r="K361">
        <v>4.744</v>
      </c>
      <c r="L361">
        <v>5.249</v>
      </c>
    </row>
    <row r="362" spans="1:26">
      <c r="A362" s="6">
        <v>43132.0</v>
      </c>
      <c r="B362">
        <v>59.483</v>
      </c>
      <c r="C362">
        <v>48.342</v>
      </c>
      <c r="D362">
        <v>10.592</v>
      </c>
      <c r="E362">
        <v>3.709</v>
      </c>
      <c r="F362">
        <v>1121.694</v>
      </c>
      <c r="G362">
        <v>578.281</v>
      </c>
      <c r="H362">
        <v>100.604</v>
      </c>
      <c r="I362">
        <v>24.239</v>
      </c>
      <c r="J362">
        <v>82.547</v>
      </c>
      <c r="K362">
        <v>4.28</v>
      </c>
      <c r="L362">
        <v>4.601</v>
      </c>
    </row>
    <row r="363" spans="1:26">
      <c r="A363" s="6">
        <v>43160.0</v>
      </c>
      <c r="B363">
        <v>56.765</v>
      </c>
      <c r="C363">
        <v>41.519</v>
      </c>
      <c r="D363">
        <v>10.914</v>
      </c>
      <c r="E363">
        <v>3.987</v>
      </c>
      <c r="F363">
        <v>1108.727</v>
      </c>
      <c r="G363">
        <v>529.745</v>
      </c>
      <c r="H363">
        <v>105.124</v>
      </c>
      <c r="I363">
        <v>25.962</v>
      </c>
      <c r="J363">
        <v>90.238</v>
      </c>
      <c r="K363">
        <v>4.686</v>
      </c>
      <c r="L363">
        <v>5.429</v>
      </c>
    </row>
    <row r="364" spans="1:26">
      <c r="A364" s="6">
        <v>43191.0</v>
      </c>
      <c r="B364">
        <v>46.897</v>
      </c>
      <c r="C364">
        <v>35.713</v>
      </c>
      <c r="D364">
        <v>9.75</v>
      </c>
      <c r="E364">
        <v>3.899</v>
      </c>
      <c r="F364">
        <v>959.941</v>
      </c>
      <c r="G364">
        <v>568.44</v>
      </c>
      <c r="H364">
        <v>101.86</v>
      </c>
      <c r="I364">
        <v>23.168</v>
      </c>
      <c r="J364">
        <v>84.505</v>
      </c>
      <c r="K364">
        <v>4.227</v>
      </c>
      <c r="L364">
        <v>4.957</v>
      </c>
    </row>
    <row r="365" spans="1:26">
      <c r="A365" s="6">
        <v>43221.0</v>
      </c>
      <c r="B365">
        <v>38.909</v>
      </c>
      <c r="C365">
        <v>33.692</v>
      </c>
      <c r="D365">
        <v>10.3</v>
      </c>
      <c r="E365">
        <v>4.041</v>
      </c>
      <c r="F365">
        <v>979.413</v>
      </c>
      <c r="G365">
        <v>539.203</v>
      </c>
      <c r="H365">
        <v>104.776</v>
      </c>
      <c r="I365">
        <v>25.493</v>
      </c>
      <c r="J365">
        <v>89.146</v>
      </c>
      <c r="K365">
        <v>3.543</v>
      </c>
      <c r="L365">
        <v>5.256</v>
      </c>
    </row>
    <row r="366" spans="1:26">
      <c r="A366" s="6">
        <v>43252.0</v>
      </c>
      <c r="B366">
        <v>36.008</v>
      </c>
      <c r="C366">
        <v>33.177</v>
      </c>
      <c r="D366">
        <v>11.17</v>
      </c>
      <c r="E366">
        <v>3.921</v>
      </c>
      <c r="F366">
        <v>969.394</v>
      </c>
      <c r="G366">
        <v>617.893</v>
      </c>
      <c r="H366">
        <v>107.159</v>
      </c>
      <c r="I366">
        <v>25.507</v>
      </c>
      <c r="J366">
        <v>87.314</v>
      </c>
      <c r="K366">
        <v>2.289</v>
      </c>
      <c r="L366">
        <v>5.277</v>
      </c>
    </row>
    <row r="367" spans="1:26">
      <c r="A367" s="6">
        <v>43282.0</v>
      </c>
      <c r="B367">
        <v>39.835</v>
      </c>
      <c r="C367">
        <v>54.923</v>
      </c>
      <c r="D367">
        <v>13.167</v>
      </c>
      <c r="E367">
        <v>3.973</v>
      </c>
      <c r="F367">
        <v>961.864</v>
      </c>
      <c r="G367">
        <v>610.221</v>
      </c>
      <c r="H367">
        <v>115.816</v>
      </c>
      <c r="I367">
        <v>26.316</v>
      </c>
      <c r="J367">
        <v>92.465</v>
      </c>
      <c r="K367">
        <v>2.533</v>
      </c>
      <c r="L367">
        <v>5.136</v>
      </c>
    </row>
    <row r="368" spans="1:26">
      <c r="A368" s="6">
        <v>43313.0</v>
      </c>
      <c r="B368">
        <v>41.898</v>
      </c>
      <c r="C368">
        <v>46.375</v>
      </c>
      <c r="D368">
        <v>13.285</v>
      </c>
      <c r="E368">
        <v>4.049</v>
      </c>
      <c r="F368">
        <v>949.021</v>
      </c>
      <c r="G368">
        <v>544.832</v>
      </c>
      <c r="H368">
        <v>115.872</v>
      </c>
      <c r="I368">
        <v>30.16</v>
      </c>
      <c r="J368">
        <v>91.733</v>
      </c>
      <c r="K368">
        <v>2.667</v>
      </c>
      <c r="L368">
        <v>5.563</v>
      </c>
    </row>
    <row r="369" spans="1:26">
      <c r="A369" s="6">
        <v>43344.0</v>
      </c>
      <c r="B369">
        <v>44.96</v>
      </c>
      <c r="C369">
        <v>38.711</v>
      </c>
      <c r="D369">
        <v>11.419</v>
      </c>
      <c r="E369">
        <v>3.602</v>
      </c>
      <c r="F369">
        <v>942.513</v>
      </c>
      <c r="G369">
        <v>528.108</v>
      </c>
      <c r="H369">
        <v>109.877</v>
      </c>
      <c r="I369">
        <v>24.673</v>
      </c>
      <c r="J369">
        <v>84.621</v>
      </c>
      <c r="K369">
        <v>2.5</v>
      </c>
      <c r="L369">
        <v>4.768</v>
      </c>
    </row>
    <row r="370" spans="1:26">
      <c r="A370" s="6">
        <v>43374.0</v>
      </c>
      <c r="B370">
        <v>41.514</v>
      </c>
      <c r="C370">
        <v>36.449</v>
      </c>
      <c r="D370">
        <v>10.702</v>
      </c>
      <c r="E370">
        <v>3.868</v>
      </c>
      <c r="F370">
        <v>890.984</v>
      </c>
      <c r="G370">
        <v>607.896</v>
      </c>
      <c r="H370">
        <v>109.738</v>
      </c>
      <c r="I370">
        <v>26.884</v>
      </c>
      <c r="J370">
        <v>87.253</v>
      </c>
      <c r="K370">
        <v>4.265</v>
      </c>
      <c r="L370">
        <v>5.176</v>
      </c>
    </row>
    <row r="371" spans="1:26">
      <c r="A371" s="6">
        <v>43405.0</v>
      </c>
      <c r="B371">
        <v>47.31</v>
      </c>
      <c r="C371">
        <v>61.807</v>
      </c>
      <c r="D371">
        <v>10.589</v>
      </c>
      <c r="E371">
        <v>3.876</v>
      </c>
      <c r="F371">
        <v>1014.877</v>
      </c>
      <c r="G371">
        <v>587.912</v>
      </c>
      <c r="H371">
        <v>112.863</v>
      </c>
      <c r="I371">
        <v>23.992</v>
      </c>
      <c r="J371">
        <v>87.548</v>
      </c>
      <c r="K371">
        <v>4.401</v>
      </c>
      <c r="L371">
        <v>5.077</v>
      </c>
    </row>
    <row r="372" spans="1:26">
      <c r="A372" s="6">
        <v>43435.0</v>
      </c>
      <c r="B372">
        <v>46.818</v>
      </c>
      <c r="C372">
        <v>64.549</v>
      </c>
      <c r="D372">
        <v>11.058</v>
      </c>
      <c r="E372">
        <v>4.014</v>
      </c>
      <c r="F372">
        <v>1092.641</v>
      </c>
      <c r="G372">
        <v>656.123</v>
      </c>
      <c r="H372">
        <v>115.109</v>
      </c>
      <c r="I372">
        <v>25.447</v>
      </c>
      <c r="J372">
        <v>94.976</v>
      </c>
      <c r="K372">
        <v>4.775</v>
      </c>
      <c r="L372">
        <v>5.466</v>
      </c>
    </row>
    <row r="373" spans="1:26">
      <c r="A373" s="6">
        <v>43466.0</v>
      </c>
      <c r="B373">
        <v>59.36</v>
      </c>
      <c r="C373">
        <v>100.272</v>
      </c>
      <c r="D373">
        <v>11.975</v>
      </c>
      <c r="E373">
        <v>3.725</v>
      </c>
      <c r="F373">
        <v>1118.977</v>
      </c>
      <c r="G373">
        <v>708.358</v>
      </c>
      <c r="H373">
        <v>121.099</v>
      </c>
      <c r="I373">
        <v>19.651</v>
      </c>
      <c r="J373">
        <v>92.297</v>
      </c>
      <c r="K373">
        <v>3.815</v>
      </c>
      <c r="L373">
        <v>5.635</v>
      </c>
    </row>
    <row r="374" spans="1:26">
      <c r="A374" s="6">
        <v>43497.0</v>
      </c>
      <c r="B374">
        <v>54.497</v>
      </c>
      <c r="C374">
        <v>50.699</v>
      </c>
      <c r="D374">
        <v>11.01</v>
      </c>
      <c r="E374">
        <v>3.25</v>
      </c>
      <c r="F374">
        <v>1004.705</v>
      </c>
      <c r="G374">
        <v>508.31</v>
      </c>
      <c r="H374">
        <v>108.015</v>
      </c>
      <c r="I374">
        <v>17.762</v>
      </c>
      <c r="J374">
        <v>83.488</v>
      </c>
      <c r="K374">
        <v>3.59</v>
      </c>
      <c r="L374">
        <v>4.826</v>
      </c>
    </row>
    <row r="375" spans="1:26">
      <c r="A375" s="6">
        <v>43525.0</v>
      </c>
      <c r="B375">
        <v>57.717</v>
      </c>
      <c r="C375">
        <v>52.621</v>
      </c>
      <c r="D375">
        <v>11.2</v>
      </c>
      <c r="E375">
        <v>3.465</v>
      </c>
      <c r="F375">
        <v>932.37</v>
      </c>
      <c r="G375">
        <v>520.774</v>
      </c>
      <c r="H375">
        <v>112.587</v>
      </c>
      <c r="I375">
        <v>19.857</v>
      </c>
      <c r="J375">
        <v>88.68</v>
      </c>
      <c r="K375">
        <v>3.513</v>
      </c>
      <c r="L375">
        <v>5.16</v>
      </c>
    </row>
    <row r="376" spans="1:26">
      <c r="A376" s="6">
        <v>43556.0</v>
      </c>
      <c r="B376">
        <v>39.767</v>
      </c>
      <c r="C376">
        <v>39.024</v>
      </c>
      <c r="D376">
        <v>10.2</v>
      </c>
      <c r="E376">
        <v>3.014</v>
      </c>
      <c r="F376">
        <v>893.164</v>
      </c>
      <c r="G376">
        <v>522.169</v>
      </c>
      <c r="H376">
        <v>104.595</v>
      </c>
      <c r="I376">
        <v>18.918</v>
      </c>
      <c r="J376">
        <v>82.392</v>
      </c>
      <c r="K376">
        <v>2.724</v>
      </c>
      <c r="L376">
        <v>4.81</v>
      </c>
    </row>
    <row r="377" spans="1:26">
      <c r="A377" s="6">
        <v>43586.0</v>
      </c>
      <c r="B377">
        <v>38.032</v>
      </c>
      <c r="C377">
        <v>137.001</v>
      </c>
      <c r="D377">
        <v>9.944</v>
      </c>
      <c r="E377">
        <v>2.933</v>
      </c>
      <c r="F377">
        <v>873.157</v>
      </c>
      <c r="G377">
        <v>493.063</v>
      </c>
      <c r="H377">
        <v>111.362</v>
      </c>
      <c r="I377">
        <v>19.123</v>
      </c>
      <c r="J377">
        <v>84.847</v>
      </c>
      <c r="K377">
        <v>2.306</v>
      </c>
      <c r="L377">
        <v>4.681</v>
      </c>
    </row>
    <row r="378" spans="1:26">
      <c r="A378" s="6">
        <v>43617.0</v>
      </c>
      <c r="B378">
        <v>27.108</v>
      </c>
      <c r="C378">
        <v>29.384</v>
      </c>
      <c r="D378">
        <v>10.749</v>
      </c>
      <c r="E378">
        <v>3.289</v>
      </c>
      <c r="F378">
        <v>844.356</v>
      </c>
      <c r="G378">
        <v>497.883</v>
      </c>
      <c r="H378">
        <v>111.046</v>
      </c>
      <c r="I378">
        <v>18.725</v>
      </c>
      <c r="J378">
        <v>84.291</v>
      </c>
      <c r="K378">
        <v>2.564</v>
      </c>
      <c r="L378">
        <v>4.825</v>
      </c>
    </row>
    <row r="379" spans="1:26">
      <c r="A379" s="6">
        <v>43647.0</v>
      </c>
      <c r="B379">
        <v>34.981</v>
      </c>
      <c r="C379">
        <v>47.829</v>
      </c>
      <c r="D379">
        <v>12.979</v>
      </c>
      <c r="E379">
        <v>3.189</v>
      </c>
      <c r="F379">
        <v>846.101</v>
      </c>
      <c r="G379">
        <v>548.034</v>
      </c>
      <c r="H379">
        <v>118.416</v>
      </c>
      <c r="I379">
        <v>20.957</v>
      </c>
      <c r="J379">
        <v>89.058</v>
      </c>
      <c r="K379">
        <v>2.1</v>
      </c>
      <c r="L379">
        <v>5.173</v>
      </c>
    </row>
    <row r="380" spans="1:26">
      <c r="A380" s="6">
        <v>43678.0</v>
      </c>
      <c r="B380">
        <v>36.817</v>
      </c>
      <c r="C380">
        <v>43.808</v>
      </c>
      <c r="D380">
        <v>12.443</v>
      </c>
      <c r="E380">
        <v>3.347</v>
      </c>
      <c r="F380">
        <v>854.488</v>
      </c>
      <c r="G380">
        <v>497.676</v>
      </c>
      <c r="H380">
        <v>119.694</v>
      </c>
      <c r="I380">
        <v>20.21</v>
      </c>
      <c r="J380">
        <v>89.539</v>
      </c>
      <c r="K380">
        <v>2.21</v>
      </c>
      <c r="L380">
        <v>5.448</v>
      </c>
    </row>
    <row r="381" spans="1:26">
      <c r="A381" s="6">
        <v>43709.0</v>
      </c>
      <c r="B381">
        <v>39.766</v>
      </c>
      <c r="C381">
        <v>54.259</v>
      </c>
      <c r="D381">
        <v>11.201</v>
      </c>
      <c r="E381">
        <v>3.207</v>
      </c>
      <c r="F381">
        <v>814.112</v>
      </c>
      <c r="G381">
        <v>540.988</v>
      </c>
      <c r="H381">
        <v>114.389</v>
      </c>
      <c r="I381">
        <v>19.728</v>
      </c>
      <c r="J381">
        <v>83.23</v>
      </c>
      <c r="K381">
        <v>1.836</v>
      </c>
      <c r="L381">
        <v>5.301</v>
      </c>
    </row>
    <row r="382" spans="1:26">
      <c r="A382" s="6">
        <v>43739.0</v>
      </c>
      <c r="B382">
        <v>37.48</v>
      </c>
      <c r="C382">
        <v>44.082</v>
      </c>
      <c r="D382">
        <v>10.527</v>
      </c>
      <c r="E382">
        <v>3.179</v>
      </c>
      <c r="F382">
        <v>856.199</v>
      </c>
      <c r="G382">
        <v>509.91</v>
      </c>
      <c r="H382">
        <v>114.328</v>
      </c>
      <c r="I382">
        <v>19.466</v>
      </c>
      <c r="J382">
        <v>85.652</v>
      </c>
      <c r="K382">
        <v>3.3</v>
      </c>
      <c r="L382">
        <v>5.039</v>
      </c>
    </row>
    <row r="383" spans="1:26">
      <c r="A383" s="6">
        <v>43770.0</v>
      </c>
      <c r="B383">
        <v>44.068</v>
      </c>
      <c r="C383">
        <v>55.376</v>
      </c>
      <c r="D383">
        <v>10.881</v>
      </c>
      <c r="E383">
        <v>3.115</v>
      </c>
      <c r="F383">
        <v>904.177</v>
      </c>
      <c r="G383">
        <v>529.921</v>
      </c>
      <c r="H383">
        <v>116.896</v>
      </c>
      <c r="I383">
        <v>19.057</v>
      </c>
      <c r="J383">
        <v>86.345</v>
      </c>
      <c r="K383">
        <v>3.58</v>
      </c>
      <c r="L383">
        <v>5.121</v>
      </c>
    </row>
    <row r="384" spans="1:26">
      <c r="A384" s="6">
        <v>43800.0</v>
      </c>
      <c r="B384">
        <v>49.406</v>
      </c>
      <c r="C384">
        <v>52.404</v>
      </c>
      <c r="D384">
        <v>12.201</v>
      </c>
      <c r="E384">
        <v>3.328</v>
      </c>
      <c r="F384">
        <v>950.303</v>
      </c>
      <c r="G384">
        <v>515.623</v>
      </c>
      <c r="H384">
        <v>121.793</v>
      </c>
      <c r="I384">
        <v>20.19</v>
      </c>
      <c r="J384">
        <v>89.841</v>
      </c>
      <c r="K384">
        <v>3.765</v>
      </c>
      <c r="L384">
        <v>5.085</v>
      </c>
    </row>
    <row r="385" spans="1:26">
      <c r="A385" s="6">
        <v>43831.0</v>
      </c>
      <c r="B385">
        <v>49.63</v>
      </c>
      <c r="C385">
        <v>61.099</v>
      </c>
      <c r="D385">
        <v>12.034</v>
      </c>
      <c r="E385">
        <v>3.309</v>
      </c>
      <c r="F385">
        <v>966.696</v>
      </c>
      <c r="G385">
        <v>513.726</v>
      </c>
      <c r="H385">
        <v>145</v>
      </c>
      <c r="I385">
        <v>21.333</v>
      </c>
      <c r="J385">
        <v>88.97</v>
      </c>
      <c r="K385">
        <v>4.236</v>
      </c>
      <c r="L385">
        <v>4.513</v>
      </c>
    </row>
    <row r="386" spans="1:26">
      <c r="A386" s="6">
        <v>43862.0</v>
      </c>
      <c r="B386">
        <v>53.731</v>
      </c>
      <c r="C386">
        <v>37.236</v>
      </c>
      <c r="D386">
        <v>11.163</v>
      </c>
      <c r="E386">
        <v>3.042</v>
      </c>
      <c r="F386">
        <v>893.904</v>
      </c>
      <c r="G386">
        <v>447.284</v>
      </c>
      <c r="H386">
        <v>132.001</v>
      </c>
      <c r="I386">
        <v>20.615</v>
      </c>
      <c r="J386">
        <v>83.948</v>
      </c>
      <c r="K386">
        <v>3.725</v>
      </c>
      <c r="L386">
        <v>4.17</v>
      </c>
    </row>
    <row r="387" spans="1:26">
      <c r="A387" s="6">
        <v>43891.0</v>
      </c>
      <c r="B387">
        <v>45.319</v>
      </c>
      <c r="C387">
        <v>36.881</v>
      </c>
      <c r="D387">
        <v>10.381</v>
      </c>
      <c r="E387">
        <v>3.357</v>
      </c>
      <c r="F387">
        <v>823.06</v>
      </c>
      <c r="G387">
        <v>354.499</v>
      </c>
      <c r="H387">
        <v>132.978</v>
      </c>
      <c r="I387">
        <v>20.793</v>
      </c>
      <c r="J387">
        <v>86.619</v>
      </c>
      <c r="K387">
        <v>3.707</v>
      </c>
      <c r="L387">
        <v>4.343</v>
      </c>
    </row>
    <row r="388" spans="1:26">
      <c r="A388" s="6">
        <v>43922.0</v>
      </c>
      <c r="B388">
        <v>29.976</v>
      </c>
      <c r="C388">
        <v>24.162</v>
      </c>
      <c r="D388">
        <v>9.108</v>
      </c>
      <c r="E388">
        <v>3.099</v>
      </c>
      <c r="F388">
        <v>728.756</v>
      </c>
      <c r="G388">
        <v>406.716</v>
      </c>
      <c r="H388">
        <v>123.04</v>
      </c>
      <c r="I388">
        <v>17.092</v>
      </c>
      <c r="J388">
        <v>81.42</v>
      </c>
      <c r="K388">
        <v>3.485</v>
      </c>
      <c r="L388">
        <v>4.583</v>
      </c>
    </row>
    <row r="389" spans="1:26">
      <c r="A389" s="6">
        <v>43952.0</v>
      </c>
      <c r="B389">
        <v>30.233</v>
      </c>
      <c r="C389">
        <v>51.503</v>
      </c>
      <c r="D389">
        <v>9.074</v>
      </c>
      <c r="E389">
        <v>3.22</v>
      </c>
      <c r="F389">
        <v>709.143</v>
      </c>
      <c r="G389">
        <v>412.508</v>
      </c>
      <c r="H389">
        <v>108.893</v>
      </c>
      <c r="I389">
        <v>18.393</v>
      </c>
      <c r="J389">
        <v>82.864</v>
      </c>
      <c r="K389">
        <v>3.295</v>
      </c>
      <c r="L389">
        <v>4.581</v>
      </c>
    </row>
    <row r="390" spans="1:26">
      <c r="A390" s="6">
        <v>43983.0</v>
      </c>
      <c r="B390">
        <v>32.006</v>
      </c>
      <c r="C390">
        <v>37.235</v>
      </c>
      <c r="D390">
        <v>10.587</v>
      </c>
      <c r="E390">
        <v>3.051</v>
      </c>
      <c r="F390">
        <v>675.663</v>
      </c>
      <c r="G390">
        <v>510.584</v>
      </c>
      <c r="H390">
        <v>112.787</v>
      </c>
      <c r="I390">
        <v>18.367</v>
      </c>
      <c r="J390">
        <v>78.132</v>
      </c>
      <c r="K390">
        <v>2.403</v>
      </c>
      <c r="L390">
        <v>4.522</v>
      </c>
    </row>
    <row r="391" spans="1:26">
      <c r="A391" s="6">
        <v>44013.0</v>
      </c>
      <c r="B391">
        <v>31.457</v>
      </c>
      <c r="C391">
        <v>50.157</v>
      </c>
      <c r="D391">
        <v>13.023</v>
      </c>
      <c r="E391">
        <v>3.265</v>
      </c>
      <c r="F391">
        <v>749.141</v>
      </c>
      <c r="G391">
        <v>492.45</v>
      </c>
      <c r="H391">
        <v>121.727</v>
      </c>
      <c r="I391">
        <v>19.408</v>
      </c>
      <c r="J391">
        <v>79.132</v>
      </c>
      <c r="K391">
        <v>2.427</v>
      </c>
      <c r="L391">
        <v>4.512</v>
      </c>
    </row>
    <row r="392" spans="1:26">
      <c r="A392" s="6">
        <v>44044.0</v>
      </c>
      <c r="B392">
        <v>34.421</v>
      </c>
      <c r="C392">
        <v>55.422</v>
      </c>
      <c r="D392">
        <v>12.431</v>
      </c>
      <c r="E392">
        <v>3.261</v>
      </c>
      <c r="F392">
        <v>733.735</v>
      </c>
      <c r="G392">
        <v>485.794</v>
      </c>
      <c r="H392">
        <v>120.311</v>
      </c>
      <c r="I392">
        <v>19.404</v>
      </c>
      <c r="J392">
        <v>80.165</v>
      </c>
      <c r="K392">
        <v>2.554</v>
      </c>
      <c r="L392">
        <v>4.682</v>
      </c>
    </row>
    <row r="393" spans="1:26">
      <c r="A393" s="6">
        <v>44075.0</v>
      </c>
      <c r="B393">
        <v>39.667</v>
      </c>
      <c r="C393">
        <v>45.567</v>
      </c>
      <c r="D393">
        <v>10.799</v>
      </c>
      <c r="E393">
        <v>3.069</v>
      </c>
      <c r="F393">
        <v>744.809</v>
      </c>
      <c r="G393">
        <v>469.431</v>
      </c>
      <c r="H393">
        <v>109.112</v>
      </c>
      <c r="I393">
        <v>17.725</v>
      </c>
      <c r="J393">
        <v>77.589</v>
      </c>
      <c r="K393">
        <v>2.09</v>
      </c>
      <c r="L393">
        <v>4.462</v>
      </c>
    </row>
    <row r="394" spans="1:26">
      <c r="A394" s="6">
        <v>44105.0</v>
      </c>
      <c r="B394">
        <v>34.356</v>
      </c>
      <c r="C394">
        <v>33.55</v>
      </c>
      <c r="D394">
        <v>10.677</v>
      </c>
      <c r="E394">
        <v>3.096</v>
      </c>
      <c r="F394">
        <v>806.427</v>
      </c>
      <c r="G394">
        <v>478.651</v>
      </c>
      <c r="H394">
        <v>114.681</v>
      </c>
      <c r="I394">
        <v>19.056</v>
      </c>
      <c r="J394">
        <v>81.361</v>
      </c>
      <c r="K394">
        <v>3.604</v>
      </c>
      <c r="L394">
        <v>4.929</v>
      </c>
    </row>
    <row r="395" spans="1:26">
      <c r="A395" s="6">
        <v>44136.0</v>
      </c>
      <c r="B395">
        <v>39.222</v>
      </c>
      <c r="C395">
        <v>46.047</v>
      </c>
      <c r="D395">
        <v>10.086</v>
      </c>
      <c r="E395">
        <v>3.022</v>
      </c>
      <c r="F395">
        <v>760.835</v>
      </c>
      <c r="G395">
        <v>490.945</v>
      </c>
      <c r="H395">
        <v>111.741</v>
      </c>
      <c r="I395">
        <v>18</v>
      </c>
      <c r="J395">
        <v>81.955</v>
      </c>
      <c r="K395">
        <v>3.679</v>
      </c>
      <c r="L395">
        <v>4.879</v>
      </c>
    </row>
    <row r="396" spans="1:26">
      <c r="A396" s="6">
        <v>44166.0</v>
      </c>
      <c r="B396">
        <v>53.005</v>
      </c>
      <c r="C396">
        <v>47.749</v>
      </c>
      <c r="D396">
        <v>11.308</v>
      </c>
      <c r="E396">
        <v>3.061</v>
      </c>
      <c r="F396">
        <v>860.758</v>
      </c>
      <c r="G396">
        <v>546.045</v>
      </c>
      <c r="H396">
        <v>126.064</v>
      </c>
      <c r="I396">
        <v>18.654</v>
      </c>
      <c r="J396">
        <v>86.713</v>
      </c>
      <c r="K396">
        <v>3.983</v>
      </c>
      <c r="L396">
        <v>5.216</v>
      </c>
    </row>
    <row r="397" spans="1:26">
      <c r="A397" s="6">
        <v>44197.0</v>
      </c>
      <c r="B397">
        <v>52.186</v>
      </c>
      <c r="C397">
        <v>56.441</v>
      </c>
      <c r="D397">
        <v>10.883</v>
      </c>
      <c r="E397">
        <v>3.427</v>
      </c>
      <c r="F397">
        <v>873.813</v>
      </c>
      <c r="G397">
        <v>550.72</v>
      </c>
      <c r="H397">
        <v>125.428</v>
      </c>
      <c r="I397">
        <v>19.715</v>
      </c>
      <c r="J397">
        <v>86.264</v>
      </c>
      <c r="K397">
        <v>4.318</v>
      </c>
      <c r="L397">
        <v>4.98</v>
      </c>
    </row>
    <row r="398" spans="1:26">
      <c r="A398" s="6">
        <v>44228.0</v>
      </c>
      <c r="B398">
        <v>65.209</v>
      </c>
      <c r="C398">
        <v>76.24</v>
      </c>
      <c r="D398">
        <v>9.669</v>
      </c>
      <c r="E398">
        <v>2.895</v>
      </c>
      <c r="F398">
        <v>811.082</v>
      </c>
      <c r="G398">
        <v>558.365</v>
      </c>
      <c r="H398">
        <v>102.023</v>
      </c>
      <c r="I398">
        <v>17.063</v>
      </c>
      <c r="J398">
        <v>75.565</v>
      </c>
      <c r="K398">
        <v>3.526</v>
      </c>
      <c r="L398">
        <v>4.069</v>
      </c>
    </row>
    <row r="399" spans="1:26">
      <c r="A399" s="6">
        <v>44256.0</v>
      </c>
      <c r="B399">
        <v>49.956</v>
      </c>
      <c r="C399">
        <v>56.312</v>
      </c>
      <c r="D399">
        <v>9.452</v>
      </c>
      <c r="E399">
        <v>3.319</v>
      </c>
      <c r="F399">
        <v>800.683</v>
      </c>
      <c r="G399">
        <v>502.707</v>
      </c>
      <c r="H399">
        <v>109.025</v>
      </c>
      <c r="I399">
        <v>19.405</v>
      </c>
      <c r="J399">
        <v>83.639</v>
      </c>
      <c r="K399">
        <v>4.015</v>
      </c>
      <c r="L399">
        <v>4.811</v>
      </c>
    </row>
    <row r="400" spans="1:26">
      <c r="A400" s="6">
        <v>44287.0</v>
      </c>
      <c r="B400">
        <v>38.573</v>
      </c>
      <c r="C400">
        <v>52.014</v>
      </c>
      <c r="D400">
        <v>7.95</v>
      </c>
      <c r="E400">
        <v>3.224</v>
      </c>
      <c r="F400">
        <v>757.925</v>
      </c>
      <c r="G400">
        <v>442.371</v>
      </c>
      <c r="H400">
        <v>107.018</v>
      </c>
      <c r="I400">
        <v>17.416</v>
      </c>
      <c r="J400">
        <v>83.066</v>
      </c>
      <c r="K400">
        <v>3.539</v>
      </c>
      <c r="L400">
        <v>4.25</v>
      </c>
    </row>
    <row r="401" spans="1:26">
      <c r="A401" s="6">
        <v>44317.0</v>
      </c>
      <c r="B401">
        <v>30.685</v>
      </c>
      <c r="C401">
        <v>47.959</v>
      </c>
      <c r="D401">
        <v>7.975</v>
      </c>
      <c r="E401">
        <v>3.149</v>
      </c>
      <c r="F401">
        <v>766.526</v>
      </c>
      <c r="G401">
        <v>480.61</v>
      </c>
      <c r="H401">
        <v>109.851</v>
      </c>
      <c r="I401">
        <v>17.889</v>
      </c>
      <c r="J401">
        <v>85.416</v>
      </c>
      <c r="K401">
        <v>3.487</v>
      </c>
      <c r="L401">
        <v>4.455</v>
      </c>
    </row>
    <row r="402" spans="1:26">
      <c r="A402" s="6">
        <v>44348.0</v>
      </c>
      <c r="B402">
        <v>33.776</v>
      </c>
      <c r="C402">
        <v>38.54</v>
      </c>
      <c r="D402">
        <v>9.7</v>
      </c>
      <c r="E402">
        <v>3.22</v>
      </c>
      <c r="F402">
        <v>774.068</v>
      </c>
      <c r="G402">
        <v>409.745</v>
      </c>
      <c r="H402">
        <v>116.24</v>
      </c>
      <c r="I402">
        <v>18.052</v>
      </c>
      <c r="J402">
        <v>81.978</v>
      </c>
      <c r="K402">
        <v>2.297</v>
      </c>
      <c r="L402">
        <v>4.631</v>
      </c>
    </row>
    <row r="403" spans="1:26">
      <c r="A403" s="6">
        <v>44378.0</v>
      </c>
      <c r="B403">
        <v>35.434</v>
      </c>
      <c r="C403">
        <v>47.214</v>
      </c>
      <c r="D403">
        <v>10.825</v>
      </c>
      <c r="E403">
        <v>3.52</v>
      </c>
      <c r="F403">
        <v>845.331</v>
      </c>
      <c r="G403">
        <v>428.427</v>
      </c>
      <c r="H403">
        <v>124.583</v>
      </c>
      <c r="I403">
        <v>19.078</v>
      </c>
      <c r="J403">
        <v>86.655</v>
      </c>
      <c r="K403">
        <v>2.51</v>
      </c>
      <c r="L403">
        <v>4.758</v>
      </c>
    </row>
    <row r="404" spans="1:26">
      <c r="A404" s="6">
        <v>44409.0</v>
      </c>
      <c r="B404">
        <v>39.628</v>
      </c>
      <c r="C404">
        <v>41.195</v>
      </c>
      <c r="D404">
        <v>11.465</v>
      </c>
      <c r="E404">
        <v>3.487</v>
      </c>
      <c r="F404">
        <v>790.798</v>
      </c>
      <c r="G404">
        <v>413.426</v>
      </c>
      <c r="H404">
        <v>122.013</v>
      </c>
      <c r="I404">
        <v>19.192</v>
      </c>
      <c r="J404">
        <v>85.3</v>
      </c>
      <c r="K404">
        <v>2.521</v>
      </c>
      <c r="L404">
        <v>4.592</v>
      </c>
    </row>
    <row r="405" spans="1:26">
      <c r="A405" s="6">
        <v>44440.0</v>
      </c>
      <c r="B405">
        <v>43.484</v>
      </c>
      <c r="C405">
        <v>33.864</v>
      </c>
      <c r="D405">
        <v>9.707</v>
      </c>
      <c r="E405">
        <v>3.363</v>
      </c>
      <c r="F405">
        <v>819.561</v>
      </c>
      <c r="G405">
        <v>432.519</v>
      </c>
      <c r="H405">
        <v>110.674</v>
      </c>
      <c r="I405">
        <v>18.843</v>
      </c>
      <c r="J405">
        <v>82.393</v>
      </c>
      <c r="K405">
        <v>2.597</v>
      </c>
      <c r="L405">
        <v>4.327</v>
      </c>
    </row>
    <row r="406" spans="1:26">
      <c r="A406" s="6">
        <v>44470.0</v>
      </c>
      <c r="B406">
        <v>46.174</v>
      </c>
      <c r="C406">
        <v>54.928</v>
      </c>
      <c r="D406">
        <v>9.47</v>
      </c>
      <c r="E406">
        <v>3.113</v>
      </c>
      <c r="F406">
        <v>800.49</v>
      </c>
      <c r="G406">
        <v>466.414</v>
      </c>
      <c r="H406">
        <v>113.522</v>
      </c>
      <c r="I406">
        <v>18.63</v>
      </c>
      <c r="J406">
        <v>82.09</v>
      </c>
      <c r="K406">
        <v>3.8</v>
      </c>
      <c r="L406">
        <v>4.514</v>
      </c>
    </row>
    <row r="407" spans="1:26">
      <c r="A407" s="6">
        <v>44501.0</v>
      </c>
      <c r="B407">
        <v>50.182</v>
      </c>
      <c r="C407">
        <v>47.723</v>
      </c>
      <c r="D407">
        <v>9.468</v>
      </c>
      <c r="E407">
        <v>3.218</v>
      </c>
      <c r="F407">
        <v>865.4</v>
      </c>
      <c r="G407">
        <v>424.687</v>
      </c>
      <c r="H407">
        <v>116.495</v>
      </c>
      <c r="I407">
        <v>19.176</v>
      </c>
      <c r="J407">
        <v>79.878</v>
      </c>
      <c r="K407">
        <v>4.015</v>
      </c>
      <c r="L407">
        <v>4.517</v>
      </c>
    </row>
    <row r="408" spans="1:26">
      <c r="A408" s="6">
        <v>44531.0</v>
      </c>
      <c r="B408">
        <v>48.63</v>
      </c>
      <c r="C408">
        <v>61.677</v>
      </c>
      <c r="D408">
        <v>10.068</v>
      </c>
      <c r="E408">
        <v>3.373</v>
      </c>
      <c r="F408">
        <v>794.612</v>
      </c>
      <c r="G408">
        <v>445.483</v>
      </c>
      <c r="H408">
        <v>122.32</v>
      </c>
      <c r="I408">
        <v>19.288</v>
      </c>
      <c r="J408">
        <v>86.295</v>
      </c>
      <c r="K408">
        <v>4.379</v>
      </c>
      <c r="L408">
        <v>5.012</v>
      </c>
    </row>
    <row r="409" spans="1:26">
      <c r="A409" s="6">
        <v>44562.0</v>
      </c>
      <c r="B409">
        <v>56.029</v>
      </c>
      <c r="C409">
        <v>168.481</v>
      </c>
      <c r="D409">
        <v>11.311</v>
      </c>
      <c r="E409">
        <v>6.27</v>
      </c>
      <c r="F409">
        <v>881.08</v>
      </c>
      <c r="G409">
        <v>539.807</v>
      </c>
      <c r="H409">
        <v>124.023</v>
      </c>
      <c r="I409">
        <v>19.443</v>
      </c>
      <c r="J409">
        <v>82.552</v>
      </c>
      <c r="K409">
        <v>4.197</v>
      </c>
      <c r="L409">
        <v>3.013</v>
      </c>
    </row>
    <row r="410" spans="1:26">
      <c r="A410" s="6">
        <v>44593.0</v>
      </c>
      <c r="B410">
        <v>55.307</v>
      </c>
      <c r="C410">
        <v>56.746</v>
      </c>
      <c r="D410">
        <v>9.989</v>
      </c>
      <c r="E410">
        <v>5.822</v>
      </c>
      <c r="F410">
        <v>761.857</v>
      </c>
      <c r="G410">
        <v>514.645</v>
      </c>
      <c r="H410">
        <v>108.16</v>
      </c>
      <c r="I410">
        <v>17.446</v>
      </c>
      <c r="J410">
        <v>75.294</v>
      </c>
      <c r="K410">
        <v>3.58</v>
      </c>
      <c r="L410">
        <v>2.693</v>
      </c>
    </row>
    <row r="411" spans="1:26">
      <c r="A411" s="6">
        <v>44621.0</v>
      </c>
      <c r="B411">
        <v>37.039</v>
      </c>
      <c r="C411">
        <v>57.272</v>
      </c>
      <c r="D411">
        <v>10.175</v>
      </c>
      <c r="E411">
        <v>6.111</v>
      </c>
      <c r="F411">
        <v>845.38</v>
      </c>
      <c r="G411">
        <v>599.496</v>
      </c>
      <c r="H411">
        <v>115.382</v>
      </c>
      <c r="I411">
        <v>18.779</v>
      </c>
      <c r="J411">
        <v>78.418</v>
      </c>
      <c r="K411">
        <v>4.371</v>
      </c>
      <c r="L411">
        <v>2.691</v>
      </c>
    </row>
    <row r="412" spans="1:26">
      <c r="A412" s="6">
        <v>44652.0</v>
      </c>
      <c r="B412">
        <v>25.383</v>
      </c>
      <c r="C412">
        <v>51.967</v>
      </c>
      <c r="D412">
        <v>9.27</v>
      </c>
      <c r="E412">
        <v>6.111</v>
      </c>
      <c r="F412">
        <v>765.16</v>
      </c>
      <c r="G412">
        <v>603.44</v>
      </c>
      <c r="H412">
        <v>108.148</v>
      </c>
      <c r="I412">
        <v>17.347</v>
      </c>
      <c r="J412">
        <v>78.317</v>
      </c>
      <c r="K412">
        <v>3.801</v>
      </c>
      <c r="L412">
        <v>2.462</v>
      </c>
    </row>
    <row r="413" spans="1:26">
      <c r="A413" s="6">
        <v>44682.0</v>
      </c>
      <c r="B413">
        <v>26.885</v>
      </c>
      <c r="C413">
        <v>64.751</v>
      </c>
      <c r="D413">
        <v>9.39</v>
      </c>
      <c r="E413">
        <v>6.279</v>
      </c>
      <c r="F413">
        <v>823.56</v>
      </c>
      <c r="G413">
        <v>631.763</v>
      </c>
      <c r="H413">
        <v>110.939</v>
      </c>
      <c r="I413">
        <v>18.721</v>
      </c>
      <c r="J413">
        <v>80.559</v>
      </c>
      <c r="K413">
        <v>3.803</v>
      </c>
      <c r="L413">
        <v>2.591</v>
      </c>
    </row>
    <row r="414" spans="1:26">
      <c r="A414" s="6">
        <v>44713.0</v>
      </c>
      <c r="B414">
        <v>41.539</v>
      </c>
      <c r="C414">
        <v>47.996</v>
      </c>
      <c r="D414">
        <v>9.905</v>
      </c>
      <c r="E414">
        <v>6.413</v>
      </c>
      <c r="F414">
        <v>781.372</v>
      </c>
      <c r="G414">
        <v>608.187</v>
      </c>
      <c r="H414">
        <v>111.984</v>
      </c>
      <c r="I414">
        <v>18.219</v>
      </c>
      <c r="J414">
        <v>79.388</v>
      </c>
      <c r="K414">
        <v>2.422</v>
      </c>
      <c r="L414">
        <v>2.797</v>
      </c>
    </row>
    <row r="415" spans="1:26">
      <c r="A415" s="6">
        <v>44743.0</v>
      </c>
      <c r="B415">
        <v>44.236</v>
      </c>
      <c r="C415">
        <v>66.228</v>
      </c>
      <c r="D415">
        <v>11.689</v>
      </c>
      <c r="E415">
        <v>6.54</v>
      </c>
      <c r="F415">
        <v>786.518</v>
      </c>
      <c r="G415">
        <v>629.59</v>
      </c>
      <c r="H415">
        <v>120.685</v>
      </c>
      <c r="I415">
        <v>19.34</v>
      </c>
      <c r="J415">
        <v>82.505</v>
      </c>
      <c r="K415">
        <v>2.207</v>
      </c>
      <c r="L415">
        <v>2.889</v>
      </c>
    </row>
    <row r="416" spans="1:26">
      <c r="A416" s="6">
        <v>44774.0</v>
      </c>
      <c r="B416">
        <v>46.404</v>
      </c>
      <c r="C416">
        <v>48.179</v>
      </c>
      <c r="D416">
        <v>11.958</v>
      </c>
      <c r="E416">
        <v>6.441</v>
      </c>
      <c r="F416">
        <v>802.775</v>
      </c>
      <c r="G416">
        <v>580.908</v>
      </c>
      <c r="H416">
        <v>121.816</v>
      </c>
      <c r="I416">
        <v>19.169</v>
      </c>
      <c r="J416">
        <v>81.075</v>
      </c>
      <c r="K416">
        <v>2.512</v>
      </c>
      <c r="L416">
        <v>2.542</v>
      </c>
    </row>
    <row r="417" spans="1:26">
      <c r="A417" s="6">
        <v>44805.0</v>
      </c>
      <c r="B417">
        <v>46.749</v>
      </c>
      <c r="C417">
        <v>24.801</v>
      </c>
      <c r="D417">
        <v>10.141</v>
      </c>
      <c r="E417">
        <v>6.204</v>
      </c>
      <c r="F417">
        <v>751.135</v>
      </c>
      <c r="G417">
        <v>561.541</v>
      </c>
      <c r="H417">
        <v>110.987</v>
      </c>
      <c r="I417">
        <v>17.618</v>
      </c>
      <c r="J417">
        <v>74.354</v>
      </c>
      <c r="K417">
        <v>2.134</v>
      </c>
      <c r="L417">
        <v>2.429</v>
      </c>
    </row>
    <row r="418" spans="1:26">
      <c r="A418" s="6">
        <v>44835.0</v>
      </c>
      <c r="B418">
        <v>45.775</v>
      </c>
      <c r="C418">
        <v>27.576</v>
      </c>
      <c r="D418">
        <v>9.044</v>
      </c>
      <c r="E418">
        <v>6.352</v>
      </c>
      <c r="F418">
        <v>790.769</v>
      </c>
      <c r="G418">
        <v>629.78</v>
      </c>
      <c r="H418">
        <v>111.539</v>
      </c>
      <c r="I418">
        <v>18.148</v>
      </c>
      <c r="J418">
        <v>74.27</v>
      </c>
      <c r="K418">
        <v>3.451</v>
      </c>
      <c r="L418">
        <v>2.446</v>
      </c>
    </row>
    <row r="419" spans="1:26">
      <c r="A419" s="6">
        <v>44866.0</v>
      </c>
      <c r="B419">
        <v>51.766</v>
      </c>
      <c r="C419">
        <v>34.981</v>
      </c>
      <c r="D419">
        <v>9.543</v>
      </c>
      <c r="E419">
        <v>6.367</v>
      </c>
      <c r="F419">
        <v>745.955</v>
      </c>
      <c r="G419">
        <v>642.348</v>
      </c>
      <c r="H419">
        <v>114.656</v>
      </c>
      <c r="I419">
        <v>17.7</v>
      </c>
      <c r="J419">
        <v>76.8</v>
      </c>
      <c r="K419">
        <v>3.628</v>
      </c>
      <c r="L419">
        <v>2.603</v>
      </c>
    </row>
    <row r="420" spans="1:26">
      <c r="A420" s="6">
        <v>44896.0</v>
      </c>
      <c r="B420">
        <v>57.492</v>
      </c>
      <c r="C420">
        <v>181.267</v>
      </c>
      <c r="D420">
        <v>10.924</v>
      </c>
      <c r="E420">
        <v>6.149</v>
      </c>
      <c r="F420">
        <v>827.52</v>
      </c>
      <c r="G420">
        <v>899.722</v>
      </c>
      <c r="H420">
        <v>117.129</v>
      </c>
      <c r="I420">
        <v>17.988</v>
      </c>
      <c r="J420">
        <v>77.839</v>
      </c>
      <c r="K420">
        <v>4.181</v>
      </c>
      <c r="L420">
        <v>2.397</v>
      </c>
    </row>
    <row r="421" spans="1:26">
      <c r="A421" s="6">
        <v>44927.0</v>
      </c>
      <c r="B421">
        <v>51.306</v>
      </c>
      <c r="C421">
        <v>94.597</v>
      </c>
      <c r="D421">
        <v>10.344</v>
      </c>
      <c r="E421">
        <v>6.065</v>
      </c>
      <c r="F421">
        <v>807.627</v>
      </c>
      <c r="G421">
        <v>605.62</v>
      </c>
      <c r="H421">
        <v>119.599</v>
      </c>
      <c r="I421">
        <v>19.256</v>
      </c>
      <c r="J421">
        <v>79.236</v>
      </c>
      <c r="K421">
        <v>3.682</v>
      </c>
      <c r="L421">
        <v>2.216</v>
      </c>
    </row>
    <row r="422" spans="1:26">
      <c r="A422" s="6">
        <v>44958.0</v>
      </c>
      <c r="B422">
        <v>44.271</v>
      </c>
      <c r="C422">
        <v>68.145</v>
      </c>
      <c r="D422">
        <v>9.514</v>
      </c>
      <c r="E422">
        <v>5.481</v>
      </c>
      <c r="F422">
        <v>693.929</v>
      </c>
      <c r="G422">
        <v>526.874</v>
      </c>
      <c r="H422">
        <v>107.465</v>
      </c>
      <c r="I422">
        <v>18.119</v>
      </c>
      <c r="J422">
        <v>69.287</v>
      </c>
      <c r="K422">
        <v>3.103</v>
      </c>
      <c r="L422">
        <v>2.095</v>
      </c>
    </row>
    <row r="423" spans="1:26">
      <c r="A423" s="6">
        <v>44986.0</v>
      </c>
      <c r="B423">
        <v>39.095</v>
      </c>
      <c r="C423">
        <v>41.82</v>
      </c>
      <c r="D423">
        <v>9.884</v>
      </c>
      <c r="E423">
        <v>5.763</v>
      </c>
      <c r="F423">
        <v>713.732</v>
      </c>
      <c r="G423">
        <v>619.854</v>
      </c>
      <c r="H423">
        <v>117.195</v>
      </c>
      <c r="I423">
        <v>20.195</v>
      </c>
      <c r="J423">
        <v>75.449</v>
      </c>
      <c r="K423">
        <v>3.302</v>
      </c>
      <c r="L423">
        <v>2.085</v>
      </c>
    </row>
    <row r="424" spans="1:26">
      <c r="A424" s="6">
        <v>45017.0</v>
      </c>
      <c r="B424">
        <v>35.615</v>
      </c>
      <c r="C424">
        <v>18.289</v>
      </c>
      <c r="D424">
        <v>8.774</v>
      </c>
      <c r="E424">
        <v>5.621</v>
      </c>
      <c r="F424">
        <v>663.535</v>
      </c>
      <c r="G424">
        <v>566.669</v>
      </c>
      <c r="H424">
        <v>105.607</v>
      </c>
      <c r="I424">
        <v>18.848</v>
      </c>
      <c r="J424">
        <v>68.121</v>
      </c>
      <c r="K424">
        <v>2.995</v>
      </c>
      <c r="L424">
        <v>1.797</v>
      </c>
    </row>
    <row r="425" spans="1:26">
      <c r="A425" s="6">
        <v>45047.0</v>
      </c>
      <c r="B425">
        <v>27.789</v>
      </c>
      <c r="C425">
        <v>25.459</v>
      </c>
      <c r="D425">
        <v>8.99</v>
      </c>
      <c r="E425">
        <v>6.148</v>
      </c>
      <c r="F425">
        <v>690.815</v>
      </c>
      <c r="G425">
        <v>424.871</v>
      </c>
      <c r="H425">
        <v>112.56</v>
      </c>
      <c r="I425">
        <v>19.58</v>
      </c>
      <c r="J425">
        <v>73.258</v>
      </c>
      <c r="K425">
        <v>3.156</v>
      </c>
      <c r="L425">
        <v>1.866</v>
      </c>
    </row>
    <row r="426" spans="1:26">
      <c r="A426" s="6">
        <v>45078.0</v>
      </c>
      <c r="B426">
        <v>22.192</v>
      </c>
      <c r="C426">
        <v>27.125</v>
      </c>
      <c r="D426">
        <v>9.655</v>
      </c>
      <c r="E426">
        <v>6.123</v>
      </c>
      <c r="F426">
        <v>671.746</v>
      </c>
      <c r="G426">
        <v>406.203</v>
      </c>
      <c r="H426">
        <v>116.748</v>
      </c>
      <c r="I426">
        <v>19.477</v>
      </c>
      <c r="J426">
        <v>67.159</v>
      </c>
      <c r="K426">
        <v>2.04</v>
      </c>
      <c r="L426">
        <v>2.017</v>
      </c>
    </row>
    <row r="427" spans="1:26">
      <c r="A427" s="6">
        <v>45108.0</v>
      </c>
      <c r="B427">
        <v>25.542</v>
      </c>
      <c r="C427">
        <v>28.839</v>
      </c>
      <c r="D427">
        <v>11.294</v>
      </c>
      <c r="E427">
        <v>6.402</v>
      </c>
      <c r="F427">
        <v>717.916</v>
      </c>
      <c r="G427">
        <v>429.306</v>
      </c>
      <c r="H427">
        <v>121.576</v>
      </c>
      <c r="I427">
        <v>20.054</v>
      </c>
      <c r="J427">
        <v>71.401</v>
      </c>
      <c r="K427">
        <v>1.864</v>
      </c>
      <c r="L427">
        <v>2.104</v>
      </c>
    </row>
    <row r="428" spans="1:26">
      <c r="A428" s="6">
        <v>45139.0</v>
      </c>
      <c r="B428">
        <v>26.392</v>
      </c>
      <c r="C428">
        <v>29.009</v>
      </c>
      <c r="D428">
        <v>10.757</v>
      </c>
      <c r="E428">
        <v>6.359</v>
      </c>
      <c r="F428">
        <v>676.913</v>
      </c>
      <c r="G428">
        <v>474.348</v>
      </c>
      <c r="H428">
        <v>121.565</v>
      </c>
      <c r="I428">
        <v>20.103</v>
      </c>
      <c r="J428">
        <v>73.508</v>
      </c>
      <c r="K428">
        <v>1.81</v>
      </c>
      <c r="L428">
        <v>2.105</v>
      </c>
    </row>
    <row r="429" spans="1:26">
      <c r="A429" s="6">
        <v>45170.0</v>
      </c>
      <c r="B429">
        <v>26.985</v>
      </c>
      <c r="C429">
        <v>32.106</v>
      </c>
      <c r="D429">
        <v>10.246</v>
      </c>
      <c r="E429">
        <v>5.888</v>
      </c>
      <c r="F429">
        <v>671.288</v>
      </c>
      <c r="G429">
        <v>441.78</v>
      </c>
      <c r="H429">
        <v>117.261</v>
      </c>
      <c r="I429">
        <v>21.521</v>
      </c>
      <c r="J429">
        <v>71.037</v>
      </c>
      <c r="K429">
        <v>1.64</v>
      </c>
      <c r="L429">
        <v>1.972</v>
      </c>
    </row>
    <row r="430" spans="1:26">
      <c r="A430" s="6">
        <v>45200.0</v>
      </c>
      <c r="B430">
        <v>27.474</v>
      </c>
      <c r="C430">
        <v>30.453</v>
      </c>
      <c r="D430">
        <v>9.55</v>
      </c>
      <c r="E430">
        <v>5.988</v>
      </c>
      <c r="F430">
        <v>668.231</v>
      </c>
      <c r="G430">
        <v>438.445</v>
      </c>
      <c r="H430">
        <v>113.848</v>
      </c>
      <c r="I430">
        <v>21.461</v>
      </c>
      <c r="J430">
        <v>69.091</v>
      </c>
      <c r="K430">
        <v>2.897</v>
      </c>
      <c r="L430">
        <v>2.221</v>
      </c>
    </row>
    <row r="431" spans="1:26">
      <c r="A431" s="6">
        <v>45231.0</v>
      </c>
      <c r="B431">
        <v>33.585</v>
      </c>
      <c r="C431">
        <v>51.789</v>
      </c>
      <c r="D431">
        <v>9.793</v>
      </c>
      <c r="E431">
        <v>6.113</v>
      </c>
      <c r="F431">
        <v>690.913</v>
      </c>
      <c r="G431">
        <v>463.712</v>
      </c>
      <c r="H431">
        <v>117.342</v>
      </c>
      <c r="I431">
        <v>18.256</v>
      </c>
      <c r="J431">
        <v>74.126</v>
      </c>
      <c r="K431">
        <v>2.985</v>
      </c>
      <c r="L431">
        <v>2.708</v>
      </c>
    </row>
    <row r="432" spans="1:26">
      <c r="A432" s="6">
        <v>45261.0</v>
      </c>
      <c r="B432">
        <v>39.497</v>
      </c>
      <c r="C432">
        <v>134.52</v>
      </c>
      <c r="D432">
        <v>10.101</v>
      </c>
      <c r="E432">
        <v>6.528</v>
      </c>
      <c r="F432">
        <v>717.684</v>
      </c>
      <c r="G432">
        <v>493.777</v>
      </c>
      <c r="H432">
        <v>125.127</v>
      </c>
      <c r="I432">
        <v>19.447</v>
      </c>
      <c r="J432">
        <v>75.791</v>
      </c>
      <c r="K432">
        <v>3.484</v>
      </c>
      <c r="L432">
        <v>2.772</v>
      </c>
    </row>
    <row r="433" spans="1:26">
      <c r="A433" s="6">
        <v>45292.0</v>
      </c>
      <c r="B433">
        <v>63.411</v>
      </c>
      <c r="C433">
        <v>124.357</v>
      </c>
      <c r="D433">
        <v>12.036</v>
      </c>
      <c r="E433">
        <v>6.37</v>
      </c>
      <c r="F433">
        <v>793.708</v>
      </c>
      <c r="G433">
        <v>482.248</v>
      </c>
      <c r="H433">
        <v>129.296</v>
      </c>
      <c r="I433">
        <v>20.874</v>
      </c>
      <c r="J433">
        <v>72.782</v>
      </c>
      <c r="K433">
        <v>3.776</v>
      </c>
      <c r="L433">
        <v>2.433</v>
      </c>
    </row>
    <row r="434" spans="1:26">
      <c r="A434" s="6">
        <v>45323.0</v>
      </c>
      <c r="B434">
        <v>47.15</v>
      </c>
      <c r="C434">
        <v>62.873</v>
      </c>
      <c r="D434">
        <v>10.676</v>
      </c>
      <c r="E434">
        <v>5.801</v>
      </c>
      <c r="F434">
        <v>671.333</v>
      </c>
      <c r="G434">
        <v>360.406</v>
      </c>
      <c r="H434">
        <v>113.139</v>
      </c>
      <c r="I434">
        <v>19.604</v>
      </c>
      <c r="J434">
        <v>69.618</v>
      </c>
      <c r="K434">
        <v>3.509</v>
      </c>
      <c r="L434">
        <v>2.277</v>
      </c>
    </row>
    <row r="435" spans="1:26">
      <c r="A435" s="6">
        <v>45352.0</v>
      </c>
      <c r="B435">
        <v>37.056</v>
      </c>
      <c r="C435">
        <v>80.999</v>
      </c>
      <c r="D435">
        <v>10.392</v>
      </c>
      <c r="E435">
        <v>5.992</v>
      </c>
      <c r="F435">
        <v>733.499</v>
      </c>
      <c r="G435">
        <v>354.257</v>
      </c>
      <c r="H435">
        <v>115.089</v>
      </c>
      <c r="I435">
        <v>20.016</v>
      </c>
      <c r="J435">
        <v>72.171</v>
      </c>
      <c r="K435">
        <v>3.462</v>
      </c>
      <c r="L435">
        <v>2.377</v>
      </c>
    </row>
    <row r="436" spans="1:26">
      <c r="A436" s="6">
        <v>45383.0</v>
      </c>
      <c r="B436">
        <v>30.74</v>
      </c>
      <c r="C436">
        <v>57.526</v>
      </c>
      <c r="D436">
        <v>9.242</v>
      </c>
      <c r="E436">
        <v>5.801</v>
      </c>
      <c r="F436">
        <v>594.663</v>
      </c>
      <c r="G436">
        <v>380.066</v>
      </c>
      <c r="H436">
        <v>109.973</v>
      </c>
      <c r="I436">
        <v>18.71</v>
      </c>
      <c r="J436">
        <v>70.842</v>
      </c>
      <c r="K436">
        <v>3.458</v>
      </c>
      <c r="L436">
        <v>2.631</v>
      </c>
    </row>
    <row r="437" spans="1:26">
      <c r="A437" s="6">
        <v>45413.0</v>
      </c>
      <c r="B437">
        <v>18.61</v>
      </c>
      <c r="C437">
        <v>82.804</v>
      </c>
      <c r="D437">
        <v>8.85</v>
      </c>
      <c r="E437">
        <v>6.306</v>
      </c>
      <c r="F437">
        <v>632.484</v>
      </c>
      <c r="G437">
        <v>340.103</v>
      </c>
      <c r="H437">
        <v>112.256</v>
      </c>
      <c r="I437">
        <v>20.8</v>
      </c>
      <c r="J437">
        <v>69.995</v>
      </c>
      <c r="K437">
        <v>3.536</v>
      </c>
      <c r="L437">
        <v>2.074</v>
      </c>
    </row>
    <row r="438" spans="1:26">
      <c r="A438" s="6">
        <v>45444.0</v>
      </c>
      <c r="B438">
        <v>26.231</v>
      </c>
      <c r="C438">
        <v>115.589</v>
      </c>
      <c r="D438">
        <v>10.487</v>
      </c>
      <c r="E438">
        <v>5.964</v>
      </c>
      <c r="F438">
        <v>622.199</v>
      </c>
      <c r="G438">
        <v>349.655</v>
      </c>
      <c r="H438">
        <v>111.677</v>
      </c>
      <c r="I438">
        <v>19.553</v>
      </c>
      <c r="J438">
        <v>69.845</v>
      </c>
      <c r="K438">
        <v>1.936</v>
      </c>
      <c r="L438">
        <v>2.309</v>
      </c>
    </row>
    <row r="439" spans="1:26">
      <c r="A439" s="6">
        <v>45474.0</v>
      </c>
      <c r="B439">
        <v>28.027</v>
      </c>
      <c r="C439">
        <v>14.479</v>
      </c>
      <c r="D439">
        <v>12.422</v>
      </c>
      <c r="E439">
        <v>6.194</v>
      </c>
      <c r="F439">
        <v>683.994</v>
      </c>
      <c r="G439">
        <v>394.884</v>
      </c>
      <c r="H439">
        <v>120.534</v>
      </c>
      <c r="I439">
        <v>20.311</v>
      </c>
      <c r="J439">
        <v>70.903</v>
      </c>
      <c r="K439">
        <v>2.057</v>
      </c>
      <c r="L439">
        <v>3.08</v>
      </c>
    </row>
    <row r="440" spans="1:26">
      <c r="A440" s="6">
        <v>45505.0</v>
      </c>
      <c r="B440">
        <v>30.678</v>
      </c>
      <c r="C440">
        <v>13.987</v>
      </c>
      <c r="D440">
        <v>11.976</v>
      </c>
      <c r="E440">
        <v>6.102</v>
      </c>
      <c r="F440">
        <v>663.704</v>
      </c>
      <c r="G440">
        <v>358.009</v>
      </c>
      <c r="H440">
        <v>123.081</v>
      </c>
      <c r="I440">
        <v>20.424</v>
      </c>
      <c r="J440">
        <v>72.236</v>
      </c>
      <c r="K440">
        <v>2.16</v>
      </c>
      <c r="L440">
        <v>2.421</v>
      </c>
    </row>
    <row r="441" spans="1:26">
      <c r="A441" s="6">
        <v>45536.0</v>
      </c>
      <c r="B441">
        <v>30.569</v>
      </c>
      <c r="C441">
        <v>11.473</v>
      </c>
      <c r="D441">
        <v>10.438</v>
      </c>
      <c r="E441">
        <v>5.713</v>
      </c>
      <c r="F441">
        <v>652.098</v>
      </c>
      <c r="G441">
        <v>332.014</v>
      </c>
      <c r="H441">
        <v>113.936</v>
      </c>
      <c r="I441">
        <v>18.222</v>
      </c>
      <c r="J441">
        <v>70.997</v>
      </c>
      <c r="K441">
        <v>2.155</v>
      </c>
      <c r="L441">
        <v>1.977</v>
      </c>
    </row>
    <row r="442" spans="1:26">
      <c r="A442" s="6">
        <v>45566.0</v>
      </c>
      <c r="B442">
        <v>31.285</v>
      </c>
      <c r="C442">
        <v>14.234</v>
      </c>
      <c r="D442">
        <v>9.998</v>
      </c>
      <c r="E442">
        <v>5.944</v>
      </c>
      <c r="F442">
        <v>663.285</v>
      </c>
      <c r="G442">
        <v>382.28</v>
      </c>
      <c r="H442">
        <v>109.156</v>
      </c>
      <c r="I442">
        <v>17.767</v>
      </c>
      <c r="J442">
        <v>67.278</v>
      </c>
      <c r="K442">
        <v>3.071</v>
      </c>
      <c r="L442">
        <v>2.04</v>
      </c>
    </row>
    <row r="443" spans="1:26">
      <c r="A443" s="6">
        <v>45597.0</v>
      </c>
      <c r="B443">
        <v>37.442</v>
      </c>
      <c r="C443">
        <v>22.137</v>
      </c>
      <c r="D443">
        <v>10.478</v>
      </c>
      <c r="E443">
        <v>5.919</v>
      </c>
      <c r="F443">
        <v>692.122</v>
      </c>
      <c r="G443">
        <v>371.646</v>
      </c>
      <c r="H443">
        <v>113.948</v>
      </c>
      <c r="I443">
        <v>17.614</v>
      </c>
      <c r="J443">
        <v>72.255</v>
      </c>
      <c r="K443">
        <v>3.358</v>
      </c>
      <c r="L443">
        <v>2.319</v>
      </c>
    </row>
    <row r="444" spans="1:26">
      <c r="A444" s="6">
        <v>45627.0</v>
      </c>
      <c r="B444">
        <v>40.507</v>
      </c>
      <c r="C444">
        <v>49.087</v>
      </c>
      <c r="D444">
        <v>11.429</v>
      </c>
      <c r="E444">
        <v>6.05</v>
      </c>
      <c r="F444">
        <v>730.964</v>
      </c>
      <c r="G444">
        <v>447.207</v>
      </c>
      <c r="H444">
        <v>124.475</v>
      </c>
      <c r="I444">
        <v>19.391</v>
      </c>
      <c r="J444">
        <v>75.687</v>
      </c>
      <c r="K444">
        <v>3.352</v>
      </c>
      <c r="L444">
        <v>2.427</v>
      </c>
    </row>
    <row r="445" spans="1:26">
      <c r="A445" s="6">
        <v>45658.0</v>
      </c>
      <c r="B445">
        <v>48.837</v>
      </c>
      <c r="C445">
        <v>75.798</v>
      </c>
      <c r="D445">
        <v>11.908</v>
      </c>
      <c r="E445">
        <v>5.879</v>
      </c>
      <c r="F445">
        <v>765.086</v>
      </c>
      <c r="G445">
        <v>421.69</v>
      </c>
      <c r="H445">
        <v>129.621</v>
      </c>
      <c r="I445">
        <v>20.051</v>
      </c>
      <c r="J445">
        <v>71.644</v>
      </c>
      <c r="K445">
        <v>3.411</v>
      </c>
      <c r="L445">
        <v>1.668</v>
      </c>
    </row>
    <row r="446" spans="1:26">
      <c r="A446" s="6">
        <v>45689.0</v>
      </c>
      <c r="B446">
        <v>42.21</v>
      </c>
      <c r="C446">
        <v>43.683</v>
      </c>
      <c r="D446">
        <v>10.584</v>
      </c>
      <c r="E446">
        <v>5.328</v>
      </c>
      <c r="F446">
        <v>670.841</v>
      </c>
      <c r="G446">
        <v>331.696</v>
      </c>
      <c r="H446">
        <v>111.416</v>
      </c>
      <c r="I446">
        <v>18.204</v>
      </c>
      <c r="J446">
        <v>64.242</v>
      </c>
      <c r="K446">
        <v>3.2</v>
      </c>
      <c r="L446">
        <v>1.439</v>
      </c>
    </row>
    <row r="447" spans="1:26">
      <c r="A447" s="6">
        <v>45717.0</v>
      </c>
      <c r="B447">
        <v>38.421</v>
      </c>
      <c r="C447">
        <v>26.019</v>
      </c>
      <c r="D447">
        <v>10.403</v>
      </c>
      <c r="E447">
        <v>5.87</v>
      </c>
      <c r="F447">
        <v>742.826</v>
      </c>
      <c r="G447">
        <v>381.505</v>
      </c>
      <c r="H447">
        <v>118.028</v>
      </c>
      <c r="I447">
        <v>19.537</v>
      </c>
      <c r="J447">
        <v>71.521</v>
      </c>
      <c r="K447">
        <v>3.528</v>
      </c>
      <c r="L447">
        <v>1.563</v>
      </c>
    </row>
    <row r="448" spans="1:26">
      <c r="A448" s="6">
        <v>45748.0</v>
      </c>
      <c r="B448">
        <v>32.005</v>
      </c>
      <c r="C448">
        <v>17.983</v>
      </c>
      <c r="D448">
        <v>9.093</v>
      </c>
      <c r="E448">
        <v>5.615</v>
      </c>
      <c r="F448">
        <v>684.9</v>
      </c>
      <c r="G448">
        <v>337.103</v>
      </c>
      <c r="H448">
        <v>109.731</v>
      </c>
      <c r="I448">
        <v>17.614</v>
      </c>
      <c r="J448">
        <v>65.444</v>
      </c>
      <c r="K448">
        <v>3.301</v>
      </c>
      <c r="L448">
        <v>1.565</v>
      </c>
    </row>
    <row r="449" spans="1:26">
      <c r="A449" s="6">
        <v>45778.0</v>
      </c>
      <c r="B449">
        <v>29.571</v>
      </c>
      <c r="C449">
        <v>41.231</v>
      </c>
      <c r="D449">
        <v>9.036</v>
      </c>
      <c r="E449">
        <v>5.211</v>
      </c>
      <c r="F449">
        <v>580.596</v>
      </c>
      <c r="G449">
        <v>390.002</v>
      </c>
      <c r="H449">
        <v>110.644</v>
      </c>
      <c r="I449">
        <v>17.634</v>
      </c>
      <c r="J449">
        <v>68.114</v>
      </c>
      <c r="K449">
        <v>2.759</v>
      </c>
      <c r="L449">
        <v>1.54</v>
      </c>
    </row>
    <row r="450" spans="1:26">
      <c r="A450" s="6">
        <v>45809.0</v>
      </c>
      <c r="B450">
        <v>25.631</v>
      </c>
      <c r="C450">
        <v>26.305</v>
      </c>
      <c r="D450">
        <v>10.464</v>
      </c>
      <c r="E450">
        <v>5.474</v>
      </c>
      <c r="F450">
        <v>623.886</v>
      </c>
      <c r="G450">
        <v>467.75</v>
      </c>
      <c r="H450">
        <v>110.061</v>
      </c>
      <c r="I450">
        <v>18.712</v>
      </c>
      <c r="J450">
        <v>68.271</v>
      </c>
      <c r="K450">
        <v>1.633</v>
      </c>
      <c r="L450">
        <v>1.689</v>
      </c>
    </row>
    <row r="451" spans="1:26">
      <c r="A451" s="6">
        <v>45839.0</v>
      </c>
      <c r="B451">
        <v>33.984</v>
      </c>
      <c r="C451">
        <v>21.932</v>
      </c>
      <c r="D451">
        <v>11.472</v>
      </c>
      <c r="E451">
        <v>5.599</v>
      </c>
      <c r="F451">
        <v>673.251</v>
      </c>
      <c r="G451">
        <v>330.591</v>
      </c>
      <c r="H451">
        <v>116.398</v>
      </c>
      <c r="I451">
        <v>19.684</v>
      </c>
      <c r="J451">
        <v>72.391</v>
      </c>
      <c r="K451">
        <v>1.962</v>
      </c>
      <c r="L451">
        <v>1.775</v>
      </c>
    </row>
    <row r="452" spans="1:26">
      <c r="A452" s="6">
        <v>45870.0</v>
      </c>
      <c r="B452">
        <v>32.005</v>
      </c>
      <c r="C452">
        <v>40.742</v>
      </c>
      <c r="D452">
        <v>10.969</v>
      </c>
      <c r="E452">
        <v>5.583</v>
      </c>
      <c r="F452">
        <v>646.04</v>
      </c>
      <c r="G452">
        <v>399.577</v>
      </c>
      <c r="H452">
        <v>117.698</v>
      </c>
      <c r="I452">
        <v>18.393</v>
      </c>
      <c r="J452">
        <v>71.595</v>
      </c>
      <c r="K452">
        <v>1.997</v>
      </c>
      <c r="L452">
        <v>1.666</v>
      </c>
    </row>
    <row r="453" spans="1:26">
      <c r="A453" s="6">
        <v>45901.0</v>
      </c>
      <c r="B453">
        <v>31.543</v>
      </c>
      <c r="C453">
        <v>16.459</v>
      </c>
      <c r="D453">
        <v>10.475</v>
      </c>
      <c r="E453">
        <v>5.53</v>
      </c>
      <c r="F453">
        <v>620.094</v>
      </c>
      <c r="G453">
        <v>367.781</v>
      </c>
      <c r="H453">
        <v>112.515</v>
      </c>
      <c r="I453">
        <v>18.95</v>
      </c>
      <c r="J453">
        <v>69.077</v>
      </c>
      <c r="K453">
        <v>1.937</v>
      </c>
      <c r="L453">
        <v>1.621</v>
      </c>
    </row>
    <row r="454" spans="1:26">
      <c r="A454" s="6">
        <v>45931.0</v>
      </c>
      <c r="B454">
        <v>31.585</v>
      </c>
      <c r="C454">
        <v>16.113</v>
      </c>
      <c r="D454">
        <v>10.215</v>
      </c>
      <c r="E454">
        <v>5.526</v>
      </c>
      <c r="F454">
        <v>621.162</v>
      </c>
      <c r="G454">
        <v>398.431</v>
      </c>
      <c r="H454">
        <v>112.629</v>
      </c>
      <c r="I454">
        <v>19.97</v>
      </c>
      <c r="J454">
        <v>67.987</v>
      </c>
      <c r="K454">
        <v>3.383</v>
      </c>
      <c r="L454">
        <v>1.631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8"/>
  <sheetViews>
    <sheetView tabSelected="0" workbookViewId="0" showGridLines="true" showRowColHeaders="1">
      <selection activeCell="A13" sqref="A13:A48"/>
    </sheetView>
  </sheetViews>
  <sheetFormatPr defaultRowHeight="14.4" outlineLevelRow="0" outlineLevelCol="0"/>
  <cols>
    <col min="1" max="1" width="182.384" bestFit="true" customWidth="true" style="0"/>
    <col min="2" max="2" width="95.263" bestFit="true" customWidth="true" style="0"/>
    <col min="3" max="3" width="100.69" bestFit="true" customWidth="true" style="0"/>
    <col min="4" max="4" width="102.689" bestFit="true" customWidth="true" style="0"/>
    <col min="5" max="5" width="96.405" bestFit="true" customWidth="true" style="0"/>
    <col min="6" max="6" width="95.263" bestFit="true" customWidth="true" style="0"/>
    <col min="7" max="7" width="100.69" bestFit="true" customWidth="true" style="0"/>
    <col min="8" max="8" width="102.689" bestFit="true" customWidth="true" style="0"/>
    <col min="9" max="9" width="110.259" bestFit="true" customWidth="true" style="0"/>
    <col min="10" max="10" width="95.263" bestFit="true" customWidth="true" style="0"/>
    <col min="11" max="11" width="96.40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1989</v>
      </c>
      <c r="B13">
        <v>1124.9</v>
      </c>
      <c r="C13">
        <v>1967.28</v>
      </c>
      <c r="D13">
        <v>30.037</v>
      </c>
      <c r="E13">
        <v>21.995</v>
      </c>
      <c r="F13">
        <v>24866.81</v>
      </c>
      <c r="G13">
        <v>25444.1</v>
      </c>
      <c r="H13">
        <v>913.516</v>
      </c>
      <c r="I13">
        <v>195.33</v>
      </c>
      <c r="J13">
        <v>925.987</v>
      </c>
      <c r="K13">
        <v>34.601</v>
      </c>
      <c r="L13">
        <v>84.967</v>
      </c>
    </row>
    <row r="14" spans="1:26">
      <c r="A14" s="7">
        <v>1990</v>
      </c>
      <c r="B14">
        <v>1190.56</v>
      </c>
      <c r="C14">
        <v>2056.49</v>
      </c>
      <c r="D14">
        <v>46.458</v>
      </c>
      <c r="E14">
        <v>27.765</v>
      </c>
      <c r="F14">
        <v>27780.95</v>
      </c>
      <c r="G14">
        <v>36159.08</v>
      </c>
      <c r="H14">
        <v>1055.235</v>
      </c>
      <c r="I14">
        <v>275.4</v>
      </c>
      <c r="J14">
        <v>1124.859</v>
      </c>
      <c r="K14">
        <v>40.992</v>
      </c>
      <c r="L14">
        <v>86.11</v>
      </c>
    </row>
    <row r="15" spans="1:26">
      <c r="A15" s="7">
        <v>1991</v>
      </c>
      <c r="B15">
        <v>1228.34</v>
      </c>
      <c r="C15">
        <v>1336.659</v>
      </c>
      <c r="D15">
        <v>52.101</v>
      </c>
      <c r="E15">
        <v>26.485</v>
      </c>
      <c r="F15">
        <v>27021.38</v>
      </c>
      <c r="G15">
        <v>33460.11</v>
      </c>
      <c r="H15">
        <v>1060.716</v>
      </c>
      <c r="I15">
        <v>298</v>
      </c>
      <c r="J15">
        <v>1076.095</v>
      </c>
      <c r="K15">
        <v>37.304</v>
      </c>
      <c r="L15">
        <v>109.684</v>
      </c>
    </row>
    <row r="16" spans="1:26">
      <c r="A16" s="7">
        <v>1992</v>
      </c>
      <c r="B16">
        <v>1174.72</v>
      </c>
      <c r="C16">
        <v>1235.45</v>
      </c>
      <c r="D16">
        <v>62.346</v>
      </c>
      <c r="E16">
        <v>32.452</v>
      </c>
      <c r="F16">
        <v>28243.59</v>
      </c>
      <c r="G16">
        <v>36134.57</v>
      </c>
      <c r="H16">
        <v>1107.361</v>
      </c>
      <c r="I16">
        <v>322.02</v>
      </c>
      <c r="J16">
        <v>1160.736</v>
      </c>
      <c r="K16">
        <v>38.572</v>
      </c>
      <c r="L16">
        <v>86.957</v>
      </c>
    </row>
    <row r="17" spans="1:26">
      <c r="A17" s="7">
        <v>1993</v>
      </c>
      <c r="B17">
        <v>1372.77</v>
      </c>
      <c r="C17">
        <v>1515.17</v>
      </c>
      <c r="D17">
        <v>65.173</v>
      </c>
      <c r="E17">
        <v>33.392</v>
      </c>
      <c r="F17">
        <v>28885.61</v>
      </c>
      <c r="G17">
        <v>36715.432</v>
      </c>
      <c r="H17">
        <v>1124.081</v>
      </c>
      <c r="I17">
        <v>296.64</v>
      </c>
      <c r="J17">
        <v>1169.065</v>
      </c>
      <c r="K17">
        <v>45.657</v>
      </c>
      <c r="L17">
        <v>80.064</v>
      </c>
    </row>
    <row r="18" spans="1:26">
      <c r="A18" s="7">
        <v>1994</v>
      </c>
      <c r="B18">
        <v>1343.85</v>
      </c>
      <c r="C18">
        <v>1624.965</v>
      </c>
      <c r="D18">
        <v>72.285</v>
      </c>
      <c r="E18">
        <v>34.522</v>
      </c>
      <c r="F18">
        <v>29707.43</v>
      </c>
      <c r="G18">
        <v>38744.018</v>
      </c>
      <c r="H18">
        <v>1176.332</v>
      </c>
      <c r="I18">
        <v>296.08</v>
      </c>
      <c r="J18">
        <v>1247.704</v>
      </c>
      <c r="K18">
        <v>41.232</v>
      </c>
      <c r="L18">
        <v>89.352</v>
      </c>
    </row>
    <row r="19" spans="1:26">
      <c r="A19" s="7">
        <v>1995</v>
      </c>
      <c r="B19">
        <v>1419.02</v>
      </c>
      <c r="C19">
        <v>1245.34</v>
      </c>
      <c r="D19">
        <v>77.664</v>
      </c>
      <c r="E19">
        <v>40.198</v>
      </c>
      <c r="F19">
        <v>29362.62</v>
      </c>
      <c r="G19">
        <v>34447.55</v>
      </c>
      <c r="H19">
        <v>1258.063</v>
      </c>
      <c r="I19">
        <v>289.82</v>
      </c>
      <c r="J19">
        <v>1255.062</v>
      </c>
      <c r="K19">
        <v>37.986</v>
      </c>
      <c r="L19">
        <v>95.117</v>
      </c>
    </row>
    <row r="20" spans="1:26">
      <c r="A20" s="7">
        <v>1996</v>
      </c>
      <c r="B20">
        <v>1660.37</v>
      </c>
      <c r="C20">
        <v>1245.94</v>
      </c>
      <c r="D20">
        <v>82.455</v>
      </c>
      <c r="E20">
        <v>53.028</v>
      </c>
      <c r="F20">
        <v>29434.42</v>
      </c>
      <c r="G20">
        <v>38660.58</v>
      </c>
      <c r="H20">
        <v>1288.876</v>
      </c>
      <c r="I20">
        <v>325.37</v>
      </c>
      <c r="J20">
        <v>1249.446</v>
      </c>
      <c r="K20">
        <v>38.922</v>
      </c>
      <c r="L20">
        <v>88.547</v>
      </c>
    </row>
    <row r="21" spans="1:26">
      <c r="A21" s="7">
        <v>1997</v>
      </c>
      <c r="B21">
        <v>1737.71</v>
      </c>
      <c r="C21">
        <v>1584.33</v>
      </c>
      <c r="D21">
        <v>86.915</v>
      </c>
      <c r="E21">
        <v>57.607</v>
      </c>
      <c r="F21">
        <v>29853.27</v>
      </c>
      <c r="G21">
        <v>37264.7</v>
      </c>
      <c r="H21">
        <v>1281.62</v>
      </c>
      <c r="I21">
        <v>282.94</v>
      </c>
      <c r="J21">
        <v>1258.559</v>
      </c>
      <c r="K21">
        <v>40.828</v>
      </c>
      <c r="L21">
        <v>102.453</v>
      </c>
    </row>
    <row r="22" spans="1:26">
      <c r="A22" s="7">
        <v>1998</v>
      </c>
      <c r="B22">
        <v>1442.82</v>
      </c>
      <c r="C22">
        <v>1807.47</v>
      </c>
      <c r="D22">
        <v>87.22</v>
      </c>
      <c r="E22">
        <v>54.162</v>
      </c>
      <c r="F22">
        <v>28552.56</v>
      </c>
      <c r="G22">
        <v>38909.55</v>
      </c>
      <c r="H22">
        <v>1354.986</v>
      </c>
      <c r="I22">
        <v>304.64</v>
      </c>
      <c r="J22">
        <v>1210.909</v>
      </c>
      <c r="K22">
        <v>42.01</v>
      </c>
      <c r="L22">
        <v>92.805</v>
      </c>
    </row>
    <row r="23" spans="1:26">
      <c r="A23" s="7">
        <v>1999</v>
      </c>
      <c r="B23">
        <v>1490.25</v>
      </c>
      <c r="C23">
        <v>1612.88</v>
      </c>
      <c r="D23">
        <v>84.037</v>
      </c>
      <c r="E23">
        <v>53.916</v>
      </c>
      <c r="F23">
        <v>27762.96</v>
      </c>
      <c r="G23">
        <v>37312.35</v>
      </c>
      <c r="H23">
        <v>1401.374</v>
      </c>
      <c r="I23">
        <v>331.34</v>
      </c>
      <c r="J23">
        <v>1213.302</v>
      </c>
      <c r="K23">
        <v>31.13</v>
      </c>
      <c r="L23">
        <v>99.161</v>
      </c>
    </row>
    <row r="24" spans="1:26">
      <c r="A24" s="7">
        <v>2000</v>
      </c>
      <c r="B24">
        <v>1547.03</v>
      </c>
      <c r="C24">
        <v>1614.99</v>
      </c>
      <c r="D24">
        <v>84.874</v>
      </c>
      <c r="E24">
        <v>47.256</v>
      </c>
      <c r="F24">
        <v>28030.58</v>
      </c>
      <c r="G24">
        <v>30520.43</v>
      </c>
      <c r="H24">
        <v>1385.546</v>
      </c>
      <c r="I24">
        <v>330.59</v>
      </c>
      <c r="J24">
        <v>1244.236</v>
      </c>
      <c r="K24">
        <v>35.017</v>
      </c>
      <c r="L24">
        <v>107.949</v>
      </c>
    </row>
    <row r="25" spans="1:26">
      <c r="A25" s="7">
        <v>2001</v>
      </c>
      <c r="B25">
        <v>1447.71</v>
      </c>
      <c r="C25">
        <v>1832.36</v>
      </c>
      <c r="D25">
        <v>78.654</v>
      </c>
      <c r="E25">
        <v>24.545</v>
      </c>
      <c r="F25">
        <v>25754.54</v>
      </c>
      <c r="G25">
        <v>26816.75</v>
      </c>
      <c r="H25">
        <v>1309.636</v>
      </c>
      <c r="I25">
        <v>248.176</v>
      </c>
      <c r="J25">
        <v>1054.35</v>
      </c>
      <c r="K25">
        <v>27.49</v>
      </c>
      <c r="L25">
        <v>101.125</v>
      </c>
    </row>
    <row r="26" spans="1:26">
      <c r="A26" s="7">
        <v>2002</v>
      </c>
      <c r="B26">
        <v>1405.237</v>
      </c>
      <c r="C26">
        <v>1250.31</v>
      </c>
      <c r="D26">
        <v>73.98</v>
      </c>
      <c r="E26">
        <v>25.877</v>
      </c>
      <c r="F26">
        <v>26232.371</v>
      </c>
      <c r="G26">
        <v>25162.744</v>
      </c>
      <c r="H26">
        <v>1240.209</v>
      </c>
      <c r="I26">
        <v>245.172</v>
      </c>
      <c r="J26">
        <v>1135.728</v>
      </c>
      <c r="K26">
        <v>33.591</v>
      </c>
      <c r="L26">
        <v>91.904</v>
      </c>
    </row>
    <row r="27" spans="1:26">
      <c r="A27" s="7">
        <v>2003</v>
      </c>
      <c r="B27">
        <v>1815.681</v>
      </c>
      <c r="C27">
        <v>1448.792</v>
      </c>
      <c r="D27">
        <v>58.453</v>
      </c>
      <c r="E27">
        <v>29.026</v>
      </c>
      <c r="F27">
        <v>24846.232</v>
      </c>
      <c r="G27">
        <v>26211.896</v>
      </c>
      <c r="H27">
        <v>1143.734</v>
      </c>
      <c r="I27">
        <v>252.974</v>
      </c>
      <c r="J27">
        <v>1097.18</v>
      </c>
      <c r="K27">
        <v>33.791</v>
      </c>
      <c r="L27">
        <v>103.084</v>
      </c>
    </row>
    <row r="28" spans="1:26">
      <c r="A28" s="7">
        <v>2004</v>
      </c>
      <c r="B28">
        <v>1916.751</v>
      </c>
      <c r="C28">
        <v>2009.171</v>
      </c>
      <c r="D28">
        <v>72.072</v>
      </c>
      <c r="E28">
        <v>34.237</v>
      </c>
      <c r="F28">
        <v>26612.932</v>
      </c>
      <c r="G28">
        <v>28857.361</v>
      </c>
      <c r="H28">
        <v>1190.844</v>
      </c>
      <c r="I28">
        <v>295.158</v>
      </c>
      <c r="J28">
        <v>1193.408</v>
      </c>
      <c r="K28">
        <v>24.386</v>
      </c>
      <c r="L28">
        <v>94.299</v>
      </c>
    </row>
    <row r="29" spans="1:26">
      <c r="A29" s="7">
        <v>2005</v>
      </c>
      <c r="B29">
        <v>1921.513</v>
      </c>
      <c r="C29">
        <v>1629.902</v>
      </c>
      <c r="D29">
        <v>67.957</v>
      </c>
      <c r="E29">
        <v>34.249</v>
      </c>
      <c r="F29">
        <v>25874.724</v>
      </c>
      <c r="G29">
        <v>27379.554</v>
      </c>
      <c r="H29">
        <v>1083.607</v>
      </c>
      <c r="I29">
        <v>264.319</v>
      </c>
      <c r="J29">
        <v>1166.373</v>
      </c>
      <c r="K29">
        <v>34.423</v>
      </c>
      <c r="L29">
        <v>94.271</v>
      </c>
    </row>
    <row r="30" spans="1:26">
      <c r="A30" s="7">
        <v>2006</v>
      </c>
      <c r="B30">
        <v>1885.821</v>
      </c>
      <c r="C30">
        <v>934.856</v>
      </c>
      <c r="D30">
        <v>67.735</v>
      </c>
      <c r="E30">
        <v>36.309</v>
      </c>
      <c r="F30">
        <v>25261.571</v>
      </c>
      <c r="G30">
        <v>22705.996</v>
      </c>
      <c r="H30">
        <v>1114.597</v>
      </c>
      <c r="I30">
        <v>276.585</v>
      </c>
      <c r="J30">
        <v>1216.106</v>
      </c>
      <c r="K30">
        <v>33.436</v>
      </c>
      <c r="L30">
        <v>102.093</v>
      </c>
    </row>
    <row r="31" spans="1:26">
      <c r="A31" s="7">
        <v>2007</v>
      </c>
      <c r="B31">
        <v>1926.793</v>
      </c>
      <c r="C31">
        <v>751.853</v>
      </c>
      <c r="D31">
        <v>70.074</v>
      </c>
      <c r="E31">
        <v>30.96</v>
      </c>
      <c r="F31">
        <v>22537.22</v>
      </c>
      <c r="G31">
        <v>22206.761</v>
      </c>
      <c r="H31">
        <v>1050.439</v>
      </c>
      <c r="I31">
        <v>267.829</v>
      </c>
      <c r="J31">
        <v>1147.516</v>
      </c>
      <c r="K31">
        <v>35.567</v>
      </c>
      <c r="L31">
        <v>97.755</v>
      </c>
    </row>
    <row r="32" spans="1:26">
      <c r="A32" s="7">
        <v>2008</v>
      </c>
      <c r="B32">
        <v>2021.021</v>
      </c>
      <c r="C32">
        <v>670.694</v>
      </c>
      <c r="D32">
        <v>66.216</v>
      </c>
      <c r="E32">
        <v>34.214</v>
      </c>
      <c r="F32">
        <v>21901.693</v>
      </c>
      <c r="G32">
        <v>13222.149</v>
      </c>
      <c r="H32">
        <v>954.785</v>
      </c>
      <c r="I32">
        <v>238.744</v>
      </c>
      <c r="J32">
        <v>1083.917</v>
      </c>
      <c r="K32">
        <v>35.49</v>
      </c>
      <c r="L32">
        <v>60.363</v>
      </c>
    </row>
    <row r="33" spans="1:26">
      <c r="A33" s="7">
        <v>2009</v>
      </c>
      <c r="B33">
        <v>1797.802</v>
      </c>
      <c r="C33">
        <v>520.959</v>
      </c>
      <c r="D33">
        <v>75.555</v>
      </c>
      <c r="E33">
        <v>36.355</v>
      </c>
      <c r="F33">
        <v>19765.517</v>
      </c>
      <c r="G33">
        <v>14228.037</v>
      </c>
      <c r="H33">
        <v>989.769</v>
      </c>
      <c r="I33">
        <v>204.128</v>
      </c>
      <c r="J33">
        <v>955.276</v>
      </c>
      <c r="K33">
        <v>35.352</v>
      </c>
      <c r="L33">
        <v>82.408</v>
      </c>
    </row>
    <row r="34" spans="1:26">
      <c r="A34" s="7">
        <v>2010</v>
      </c>
      <c r="B34">
        <v>1719.967</v>
      </c>
      <c r="C34">
        <v>436.562</v>
      </c>
      <c r="D34">
        <v>85.786</v>
      </c>
      <c r="E34">
        <v>35.959</v>
      </c>
      <c r="F34">
        <v>24638.432</v>
      </c>
      <c r="G34">
        <v>10739.686</v>
      </c>
      <c r="H34">
        <v>1028.99</v>
      </c>
      <c r="I34">
        <v>209.91</v>
      </c>
      <c r="J34">
        <v>1028.637</v>
      </c>
      <c r="K34">
        <v>46.533</v>
      </c>
      <c r="L34">
        <v>90.745</v>
      </c>
    </row>
    <row r="35" spans="1:26">
      <c r="A35" s="7">
        <v>2011</v>
      </c>
      <c r="B35">
        <v>1667.664</v>
      </c>
      <c r="C35">
        <v>332.634</v>
      </c>
      <c r="D35">
        <v>87.026</v>
      </c>
      <c r="E35">
        <v>42.543</v>
      </c>
      <c r="F35">
        <v>22318.513</v>
      </c>
      <c r="G35">
        <v>9609.762</v>
      </c>
      <c r="H35">
        <v>1062.657</v>
      </c>
      <c r="I35">
        <v>232.058</v>
      </c>
      <c r="J35">
        <v>1057.275</v>
      </c>
      <c r="K35">
        <v>43.324</v>
      </c>
      <c r="L35">
        <v>93.577</v>
      </c>
    </row>
    <row r="36" spans="1:26">
      <c r="A36" s="7">
        <v>2012</v>
      </c>
      <c r="B36">
        <v>1449.896</v>
      </c>
      <c r="C36">
        <v>457.043</v>
      </c>
      <c r="D36">
        <v>110.999</v>
      </c>
      <c r="E36">
        <v>45.247</v>
      </c>
      <c r="F36">
        <v>20064.979</v>
      </c>
      <c r="G36">
        <v>12853.009</v>
      </c>
      <c r="H36">
        <v>1149.02</v>
      </c>
      <c r="I36">
        <v>248.776</v>
      </c>
      <c r="J36">
        <v>1081.882</v>
      </c>
      <c r="K36">
        <v>47.478</v>
      </c>
      <c r="L36">
        <v>81.35</v>
      </c>
    </row>
    <row r="37" spans="1:26">
      <c r="A37" s="7">
        <v>2013</v>
      </c>
      <c r="B37">
        <v>1356.133</v>
      </c>
      <c r="C37">
        <v>887.18</v>
      </c>
      <c r="D37">
        <v>117.626</v>
      </c>
      <c r="E37">
        <v>47.076</v>
      </c>
      <c r="F37">
        <v>19760.532</v>
      </c>
      <c r="G37">
        <v>12696.944</v>
      </c>
      <c r="H37">
        <v>1170.303</v>
      </c>
      <c r="I37">
        <v>245.5</v>
      </c>
      <c r="J37">
        <v>1108.648</v>
      </c>
      <c r="K37">
        <v>66.681</v>
      </c>
      <c r="L37">
        <v>69.344</v>
      </c>
    </row>
    <row r="38" spans="1:26">
      <c r="A38" s="7">
        <v>2014</v>
      </c>
      <c r="B38">
        <v>1062.658</v>
      </c>
      <c r="C38">
        <v>758.375</v>
      </c>
      <c r="D38">
        <v>118.591</v>
      </c>
      <c r="E38">
        <v>46.963</v>
      </c>
      <c r="F38">
        <v>19076.476</v>
      </c>
      <c r="G38">
        <v>10112.41</v>
      </c>
      <c r="H38">
        <v>1144.959</v>
      </c>
      <c r="I38">
        <v>260.49</v>
      </c>
      <c r="J38">
        <v>1121.648</v>
      </c>
      <c r="K38">
        <v>69.532</v>
      </c>
      <c r="L38">
        <v>71.772</v>
      </c>
    </row>
    <row r="39" spans="1:26">
      <c r="A39" s="7">
        <v>2015</v>
      </c>
      <c r="B39">
        <v>797.854</v>
      </c>
      <c r="C39">
        <v>622.18</v>
      </c>
      <c r="D39">
        <v>116.38</v>
      </c>
      <c r="E39">
        <v>47.029</v>
      </c>
      <c r="F39">
        <v>16984.113</v>
      </c>
      <c r="G39">
        <v>8600.273</v>
      </c>
      <c r="H39">
        <v>1221.924</v>
      </c>
      <c r="I39">
        <v>245.697</v>
      </c>
      <c r="J39">
        <v>1102.537</v>
      </c>
      <c r="K39">
        <v>69.827</v>
      </c>
      <c r="L39">
        <v>72.869</v>
      </c>
    </row>
    <row r="40" spans="1:26">
      <c r="A40" s="7">
        <v>2016</v>
      </c>
      <c r="B40">
        <v>682.895</v>
      </c>
      <c r="C40">
        <v>404.437</v>
      </c>
      <c r="D40">
        <v>127.246</v>
      </c>
      <c r="E40">
        <v>48.131</v>
      </c>
      <c r="F40">
        <v>14720.22</v>
      </c>
      <c r="G40">
        <v>8273.423</v>
      </c>
      <c r="H40">
        <v>1209.459</v>
      </c>
      <c r="I40">
        <v>250.802</v>
      </c>
      <c r="J40">
        <v>1100.424</v>
      </c>
      <c r="K40">
        <v>53.932</v>
      </c>
      <c r="L40">
        <v>70.032</v>
      </c>
    </row>
    <row r="41" spans="1:26">
      <c r="A41" s="7">
        <v>2017</v>
      </c>
      <c r="B41">
        <v>610.061</v>
      </c>
      <c r="C41">
        <v>515.999</v>
      </c>
      <c r="D41">
        <v>154.383</v>
      </c>
      <c r="E41">
        <v>47.506</v>
      </c>
      <c r="F41">
        <v>12974.892</v>
      </c>
      <c r="G41">
        <v>7209.325</v>
      </c>
      <c r="H41">
        <v>1256.658</v>
      </c>
      <c r="I41">
        <v>252.535</v>
      </c>
      <c r="J41">
        <v>1068.973</v>
      </c>
      <c r="K41">
        <v>47.043</v>
      </c>
      <c r="L41">
        <v>64.909</v>
      </c>
    </row>
    <row r="42" spans="1:26">
      <c r="A42" s="7">
        <v>2018</v>
      </c>
      <c r="B42">
        <v>576.558</v>
      </c>
      <c r="C42">
        <v>681.136</v>
      </c>
      <c r="D42">
        <v>134.507</v>
      </c>
      <c r="E42">
        <v>46.924</v>
      </c>
      <c r="F42">
        <v>12233.182</v>
      </c>
      <c r="G42">
        <v>7294.277</v>
      </c>
      <c r="H42">
        <v>1314.273</v>
      </c>
      <c r="I42">
        <v>306.103</v>
      </c>
      <c r="J42">
        <v>1064.678</v>
      </c>
      <c r="K42">
        <v>44.909</v>
      </c>
      <c r="L42">
        <v>61.955</v>
      </c>
    </row>
    <row r="43" spans="1:26">
      <c r="A43" s="7">
        <v>2019</v>
      </c>
      <c r="B43">
        <v>518.999</v>
      </c>
      <c r="C43">
        <v>706.759</v>
      </c>
      <c r="D43">
        <v>135.31</v>
      </c>
      <c r="E43">
        <v>39.04</v>
      </c>
      <c r="F43">
        <v>10892.109</v>
      </c>
      <c r="G43">
        <v>6392.71</v>
      </c>
      <c r="H43">
        <v>1374.22</v>
      </c>
      <c r="I43">
        <v>233.645</v>
      </c>
      <c r="J43">
        <v>1039.661</v>
      </c>
      <c r="K43">
        <v>35.301</v>
      </c>
      <c r="L43">
        <v>61.103</v>
      </c>
    </row>
    <row r="44" spans="1:26">
      <c r="A44" s="7">
        <v>2020</v>
      </c>
      <c r="B44">
        <v>473.023</v>
      </c>
      <c r="C44">
        <v>526.608</v>
      </c>
      <c r="D44">
        <v>130.671</v>
      </c>
      <c r="E44">
        <v>37.854</v>
      </c>
      <c r="F44">
        <v>9452.927</v>
      </c>
      <c r="G44">
        <v>5608.634</v>
      </c>
      <c r="H44">
        <v>1458.334</v>
      </c>
      <c r="I44">
        <v>228.842</v>
      </c>
      <c r="J44">
        <v>988.866</v>
      </c>
      <c r="K44">
        <v>39.188</v>
      </c>
      <c r="L44">
        <v>55.393</v>
      </c>
    </row>
    <row r="45" spans="1:26">
      <c r="A45" s="7">
        <v>2021</v>
      </c>
      <c r="B45">
        <v>533.917</v>
      </c>
      <c r="C45">
        <v>614.107</v>
      </c>
      <c r="D45">
        <v>116.631</v>
      </c>
      <c r="E45">
        <v>39.306</v>
      </c>
      <c r="F45">
        <v>9700.289</v>
      </c>
      <c r="G45">
        <v>5555.476</v>
      </c>
      <c r="H45">
        <v>1379.193</v>
      </c>
      <c r="I45">
        <v>223.747</v>
      </c>
      <c r="J45">
        <v>998.537</v>
      </c>
      <c r="K45">
        <v>41.003</v>
      </c>
      <c r="L45">
        <v>54.916</v>
      </c>
    </row>
    <row r="46" spans="1:26">
      <c r="A46" s="7">
        <v>2022</v>
      </c>
      <c r="B46">
        <v>534.604</v>
      </c>
      <c r="C46">
        <v>830.245</v>
      </c>
      <c r="D46">
        <v>123.342</v>
      </c>
      <c r="E46">
        <v>75.059</v>
      </c>
      <c r="F46">
        <v>9563.081</v>
      </c>
      <c r="G46">
        <v>7441.227</v>
      </c>
      <c r="H46">
        <v>1375.449</v>
      </c>
      <c r="I46">
        <v>219.919</v>
      </c>
      <c r="J46">
        <v>941.37</v>
      </c>
      <c r="K46">
        <v>40.287</v>
      </c>
      <c r="L46">
        <v>31.553</v>
      </c>
    </row>
    <row r="47" spans="1:26">
      <c r="A47" s="7">
        <v>2023</v>
      </c>
      <c r="B47">
        <v>399.743</v>
      </c>
      <c r="C47">
        <v>582.152</v>
      </c>
      <c r="D47">
        <v>118.901</v>
      </c>
      <c r="E47">
        <v>72.479</v>
      </c>
      <c r="F47">
        <v>8384.329</v>
      </c>
      <c r="G47">
        <v>5891.457</v>
      </c>
      <c r="H47">
        <v>1395.893</v>
      </c>
      <c r="I47">
        <v>236.318</v>
      </c>
      <c r="J47">
        <v>867.464</v>
      </c>
      <c r="K47">
        <v>32.959</v>
      </c>
      <c r="L47">
        <v>25.958</v>
      </c>
    </row>
    <row r="48" spans="1:26">
      <c r="A48" s="7">
        <v>2024</v>
      </c>
      <c r="B48">
        <v>421.706</v>
      </c>
      <c r="C48">
        <v>649.544</v>
      </c>
      <c r="D48">
        <v>128.424</v>
      </c>
      <c r="E48">
        <v>72.158</v>
      </c>
      <c r="F48">
        <v>8134.053</v>
      </c>
      <c r="G48">
        <v>4552.778</v>
      </c>
      <c r="H48">
        <v>1396.561</v>
      </c>
      <c r="I48">
        <v>233.285</v>
      </c>
      <c r="J48">
        <v>854.608</v>
      </c>
      <c r="K48">
        <v>35.831</v>
      </c>
      <c r="L48">
        <v>28.366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2026-02-23T06:00:49-05:00</dcterms:created>
  <dcterms:modified xsi:type="dcterms:W3CDTF">2026-02-23T06:00:49-05:00</dcterms:modified>
  <dc:title>Untitled Spreadsheet</dc:title>
  <dc:description/>
  <dc:subject/>
  <cp:keywords/>
  <cp:category/>
</cp:coreProperties>
</file>