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<sst xmlns="http://schemas.openxmlformats.org/spreadsheetml/2006/main" uniqueCount="22">
  <si>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</si>
  <si>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</si>
  <si>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</si>
  <si>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</si>
  <si>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7.3c Consumption of Selected Combustible Fuels for Electricity Generation: Commercial and Industrial  Sectors</t>
  </si>
  <si>
    <t>Month</t>
  </si>
  <si>
    <t>Coal Consumption for Electricity Generation, Commercial Sector</t>
  </si>
  <si>
    <t>Petroleum Consumption for Electricity Generation, Commercial Sector</t>
  </si>
  <si>
    <t>Natural Gas Consumption for Electricity Generation, Commercial Sector</t>
  </si>
  <si>
    <t>Waste Consumption for Electricity Generation, Commercial Sector</t>
  </si>
  <si>
    <t>Coal Consumption for Electricity Generation, Industrial Sector</t>
  </si>
  <si>
    <t>Petroleum Consumption for Electricity Generation, Industrial Sector</t>
  </si>
  <si>
    <t>Natural Gas Consumption for Electricity Generation, Industrial Sector</t>
  </si>
  <si>
    <t>Other Fossil Gases Consumption for Electricity Generation, Industrial Sector</t>
  </si>
  <si>
    <t>Wood Consumption for Electricity Generation, Industrial Sector</t>
  </si>
  <si>
    <t>Waste Consumption for Electricity Generation, Industrial Sector</t>
  </si>
  <si>
    <t>Other Consumption for Electricity Generation, Industrial Sector</t>
  </si>
  <si>
    <t>(Thousand Short Tons)</t>
  </si>
  <si>
    <t>(Thousand Barrels)</t>
  </si>
  <si>
    <t>(Billion Cubic Feet)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</si>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</sst>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4"/>
  <sheetViews>
    <sheetView tabSelected="1" workbookViewId="0" showGridLines="true" showRowColHeaders="1">
      <selection activeCell="A13" sqref="A13:A454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36.016</v>
      </c>
      <c r="C13">
        <v>98.436</v>
      </c>
      <c r="D13">
        <v>0.95</v>
      </c>
      <c r="E13">
        <v>0.516</v>
      </c>
      <c r="F13">
        <v>815.041</v>
      </c>
      <c r="G13">
        <v>800.325</v>
      </c>
      <c r="H13">
        <v>35.206</v>
      </c>
      <c r="I13">
        <v>7.013</v>
      </c>
      <c r="J13">
        <v>23.645</v>
      </c>
      <c r="K13">
        <v>0.872</v>
      </c>
      <c r="L13">
        <v>3.144</v>
      </c>
    </row>
    <row r="14" spans="1:26">
      <c r="A14" s="6">
        <v>32540.0</v>
      </c>
      <c r="B14">
        <v>33.868</v>
      </c>
      <c r="C14">
        <v>115.561</v>
      </c>
      <c r="D14">
        <v>1.113</v>
      </c>
      <c r="E14">
        <v>0.499</v>
      </c>
      <c r="F14">
        <v>769.165</v>
      </c>
      <c r="G14">
        <v>887.871</v>
      </c>
      <c r="H14">
        <v>34.701</v>
      </c>
      <c r="I14">
        <v>6.334</v>
      </c>
      <c r="J14">
        <v>22</v>
      </c>
      <c r="K14">
        <v>0.843</v>
      </c>
      <c r="L14">
        <v>2.839</v>
      </c>
    </row>
    <row r="15" spans="1:26">
      <c r="A15" s="6">
        <v>32568.0</v>
      </c>
      <c r="B15">
        <v>33.448</v>
      </c>
      <c r="C15">
        <v>122.443</v>
      </c>
      <c r="D15">
        <v>1.362</v>
      </c>
      <c r="E15">
        <v>0.338</v>
      </c>
      <c r="F15">
        <v>793.809</v>
      </c>
      <c r="G15">
        <v>849.526</v>
      </c>
      <c r="H15">
        <v>37.677</v>
      </c>
      <c r="I15">
        <v>7.013</v>
      </c>
      <c r="J15">
        <v>25.058</v>
      </c>
      <c r="K15">
        <v>0.57</v>
      </c>
      <c r="L15">
        <v>3.144</v>
      </c>
    </row>
    <row r="16" spans="1:26">
      <c r="A16" s="6">
        <v>32599.0</v>
      </c>
      <c r="B16">
        <v>30.286</v>
      </c>
      <c r="C16">
        <v>57.343</v>
      </c>
      <c r="D16">
        <v>1.515</v>
      </c>
      <c r="E16">
        <v>0.47</v>
      </c>
      <c r="F16">
        <v>802.348</v>
      </c>
      <c r="G16">
        <v>608.811</v>
      </c>
      <c r="H16">
        <v>36.452</v>
      </c>
      <c r="I16">
        <v>6.787</v>
      </c>
      <c r="J16">
        <v>21.471</v>
      </c>
      <c r="K16">
        <v>0.794</v>
      </c>
      <c r="L16">
        <v>3.042</v>
      </c>
    </row>
    <row r="17" spans="1:26">
      <c r="A17" s="6">
        <v>32629.0</v>
      </c>
      <c r="B17">
        <v>31.572</v>
      </c>
      <c r="C17">
        <v>70.704</v>
      </c>
      <c r="D17">
        <v>1.617</v>
      </c>
      <c r="E17">
        <v>0.763</v>
      </c>
      <c r="F17">
        <v>773.127</v>
      </c>
      <c r="G17">
        <v>548.023</v>
      </c>
      <c r="H17">
        <v>36.495</v>
      </c>
      <c r="I17">
        <v>7.013</v>
      </c>
      <c r="J17">
        <v>15.718</v>
      </c>
      <c r="K17">
        <v>1.29</v>
      </c>
      <c r="L17">
        <v>3.144</v>
      </c>
    </row>
    <row r="18" spans="1:26">
      <c r="A18" s="6">
        <v>32660.0</v>
      </c>
      <c r="B18">
        <v>34.327</v>
      </c>
      <c r="C18">
        <v>94.089</v>
      </c>
      <c r="D18">
        <v>1.678</v>
      </c>
      <c r="E18">
        <v>0.777</v>
      </c>
      <c r="F18">
        <v>829.708</v>
      </c>
      <c r="G18">
        <v>672.654</v>
      </c>
      <c r="H18">
        <v>36.229</v>
      </c>
      <c r="I18">
        <v>6.787</v>
      </c>
      <c r="J18">
        <v>18.907</v>
      </c>
      <c r="K18">
        <v>1.313</v>
      </c>
      <c r="L18">
        <v>3.042</v>
      </c>
    </row>
    <row r="19" spans="1:26">
      <c r="A19" s="6">
        <v>32690.0</v>
      </c>
      <c r="B19">
        <v>37.61</v>
      </c>
      <c r="C19">
        <v>97.194</v>
      </c>
      <c r="D19">
        <v>2.063</v>
      </c>
      <c r="E19">
        <v>0.927</v>
      </c>
      <c r="F19">
        <v>805.315</v>
      </c>
      <c r="G19">
        <v>689.037</v>
      </c>
      <c r="H19">
        <v>38.874</v>
      </c>
      <c r="I19">
        <v>7.013</v>
      </c>
      <c r="J19">
        <v>20.062</v>
      </c>
      <c r="K19">
        <v>1.567</v>
      </c>
      <c r="L19">
        <v>3.144</v>
      </c>
    </row>
    <row r="20" spans="1:26">
      <c r="A20" s="6">
        <v>32721.0</v>
      </c>
      <c r="B20">
        <v>38.027</v>
      </c>
      <c r="C20">
        <v>72.956</v>
      </c>
      <c r="D20">
        <v>1.998</v>
      </c>
      <c r="E20">
        <v>0.878</v>
      </c>
      <c r="F20">
        <v>878.799</v>
      </c>
      <c r="G20">
        <v>626.198</v>
      </c>
      <c r="H20">
        <v>39.292</v>
      </c>
      <c r="I20">
        <v>7.013</v>
      </c>
      <c r="J20">
        <v>24.404</v>
      </c>
      <c r="K20">
        <v>1.484</v>
      </c>
      <c r="L20">
        <v>3.144</v>
      </c>
    </row>
    <row r="21" spans="1:26">
      <c r="A21" s="6">
        <v>32752.0</v>
      </c>
      <c r="B21">
        <v>33.936</v>
      </c>
      <c r="C21">
        <v>71.064</v>
      </c>
      <c r="D21">
        <v>1.727</v>
      </c>
      <c r="E21">
        <v>0.986</v>
      </c>
      <c r="F21">
        <v>810.459</v>
      </c>
      <c r="G21">
        <v>578.86</v>
      </c>
      <c r="H21">
        <v>36.825</v>
      </c>
      <c r="I21">
        <v>6.787</v>
      </c>
      <c r="J21">
        <v>22.04</v>
      </c>
      <c r="K21">
        <v>1.666</v>
      </c>
      <c r="L21">
        <v>3.042</v>
      </c>
    </row>
    <row r="22" spans="1:26">
      <c r="A22" s="6">
        <v>32782.0</v>
      </c>
      <c r="B22">
        <v>32.669</v>
      </c>
      <c r="C22">
        <v>55.782</v>
      </c>
      <c r="D22">
        <v>1.64</v>
      </c>
      <c r="E22">
        <v>1.026</v>
      </c>
      <c r="F22">
        <v>834.935</v>
      </c>
      <c r="G22">
        <v>470.463</v>
      </c>
      <c r="H22">
        <v>37.721</v>
      </c>
      <c r="I22">
        <v>7.013</v>
      </c>
      <c r="J22">
        <v>23.468</v>
      </c>
      <c r="K22">
        <v>1.735</v>
      </c>
      <c r="L22">
        <v>3.144</v>
      </c>
    </row>
    <row r="23" spans="1:26">
      <c r="A23" s="6">
        <v>32813.0</v>
      </c>
      <c r="B23">
        <v>32.909</v>
      </c>
      <c r="C23">
        <v>72.086</v>
      </c>
      <c r="D23">
        <v>1.219</v>
      </c>
      <c r="E23">
        <v>1.028</v>
      </c>
      <c r="F23">
        <v>808.892</v>
      </c>
      <c r="G23">
        <v>605.553</v>
      </c>
      <c r="H23">
        <v>36.357</v>
      </c>
      <c r="I23">
        <v>6.787</v>
      </c>
      <c r="J23">
        <v>24.938</v>
      </c>
      <c r="K23">
        <v>1.737</v>
      </c>
      <c r="L23">
        <v>3.042</v>
      </c>
    </row>
    <row r="24" spans="1:26">
      <c r="A24" s="6">
        <v>32843.0</v>
      </c>
      <c r="B24">
        <v>39.021</v>
      </c>
      <c r="C24">
        <v>236.878</v>
      </c>
      <c r="D24">
        <v>1.106</v>
      </c>
      <c r="E24">
        <v>0.905</v>
      </c>
      <c r="F24">
        <v>785.584</v>
      </c>
      <c r="G24">
        <v>1144.21</v>
      </c>
      <c r="H24">
        <v>38.099</v>
      </c>
      <c r="I24">
        <v>7.013</v>
      </c>
      <c r="J24">
        <v>25.7</v>
      </c>
      <c r="K24">
        <v>1.529</v>
      </c>
      <c r="L24">
        <v>3.144</v>
      </c>
    </row>
    <row r="25" spans="1:26">
      <c r="A25" s="6">
        <v>32874.0</v>
      </c>
      <c r="B25">
        <v>35.825</v>
      </c>
      <c r="C25">
        <v>85.994</v>
      </c>
      <c r="D25">
        <v>1.439</v>
      </c>
      <c r="E25">
        <v>1.23</v>
      </c>
      <c r="F25">
        <v>889.862</v>
      </c>
      <c r="G25">
        <v>1061.849</v>
      </c>
      <c r="H25">
        <v>41.966</v>
      </c>
      <c r="I25">
        <v>8.872</v>
      </c>
      <c r="J25">
        <v>29.814</v>
      </c>
      <c r="K25">
        <v>1.327</v>
      </c>
      <c r="L25">
        <v>3.054</v>
      </c>
    </row>
    <row r="26" spans="1:26">
      <c r="A26" s="6">
        <v>32905.0</v>
      </c>
      <c r="B26">
        <v>31.334</v>
      </c>
      <c r="C26">
        <v>68.466</v>
      </c>
      <c r="D26">
        <v>1.3</v>
      </c>
      <c r="E26">
        <v>1.137</v>
      </c>
      <c r="F26">
        <v>850.01</v>
      </c>
      <c r="G26">
        <v>1022.811</v>
      </c>
      <c r="H26">
        <v>38.16</v>
      </c>
      <c r="I26">
        <v>8.013</v>
      </c>
      <c r="J26">
        <v>30.136</v>
      </c>
      <c r="K26">
        <v>1.227</v>
      </c>
      <c r="L26">
        <v>2.758</v>
      </c>
    </row>
    <row r="27" spans="1:26">
      <c r="A27" s="6">
        <v>32933.0</v>
      </c>
      <c r="B27">
        <v>32.829</v>
      </c>
      <c r="C27">
        <v>68.858</v>
      </c>
      <c r="D27">
        <v>1.818</v>
      </c>
      <c r="E27">
        <v>1.312</v>
      </c>
      <c r="F27">
        <v>869.997</v>
      </c>
      <c r="G27">
        <v>1071.331</v>
      </c>
      <c r="H27">
        <v>41.871</v>
      </c>
      <c r="I27">
        <v>8.872</v>
      </c>
      <c r="J27">
        <v>31.455</v>
      </c>
      <c r="K27">
        <v>1.416</v>
      </c>
      <c r="L27">
        <v>3.054</v>
      </c>
    </row>
    <row r="28" spans="1:26">
      <c r="A28" s="6">
        <v>32964.0</v>
      </c>
      <c r="B28">
        <v>31.24</v>
      </c>
      <c r="C28">
        <v>73.15</v>
      </c>
      <c r="D28">
        <v>1.966</v>
      </c>
      <c r="E28">
        <v>1.225</v>
      </c>
      <c r="F28">
        <v>882.196</v>
      </c>
      <c r="G28">
        <v>1065.698</v>
      </c>
      <c r="H28">
        <v>42.206</v>
      </c>
      <c r="I28">
        <v>8.586</v>
      </c>
      <c r="J28">
        <v>29.648</v>
      </c>
      <c r="K28">
        <v>1.322</v>
      </c>
      <c r="L28">
        <v>2.955</v>
      </c>
    </row>
    <row r="29" spans="1:26">
      <c r="A29" s="6">
        <v>32994.0</v>
      </c>
      <c r="B29">
        <v>31.953</v>
      </c>
      <c r="C29">
        <v>74.836</v>
      </c>
      <c r="D29">
        <v>2.409</v>
      </c>
      <c r="E29">
        <v>1.231</v>
      </c>
      <c r="F29">
        <v>849.861</v>
      </c>
      <c r="G29">
        <v>1111.805</v>
      </c>
      <c r="H29">
        <v>42.713</v>
      </c>
      <c r="I29">
        <v>8.872</v>
      </c>
      <c r="J29">
        <v>22.72</v>
      </c>
      <c r="K29">
        <v>1.329</v>
      </c>
      <c r="L29">
        <v>3.054</v>
      </c>
    </row>
    <row r="30" spans="1:26">
      <c r="A30" s="6">
        <v>33025.0</v>
      </c>
      <c r="B30">
        <v>35.231</v>
      </c>
      <c r="C30">
        <v>103.219</v>
      </c>
      <c r="D30">
        <v>2.935</v>
      </c>
      <c r="E30">
        <v>1.291</v>
      </c>
      <c r="F30">
        <v>915.13</v>
      </c>
      <c r="G30">
        <v>1319.058</v>
      </c>
      <c r="H30">
        <v>43.29</v>
      </c>
      <c r="I30">
        <v>8.586</v>
      </c>
      <c r="J30">
        <v>14.926</v>
      </c>
      <c r="K30">
        <v>1.393</v>
      </c>
      <c r="L30">
        <v>2.955</v>
      </c>
    </row>
    <row r="31" spans="1:26">
      <c r="A31" s="6">
        <v>33055.0</v>
      </c>
      <c r="B31">
        <v>38.58</v>
      </c>
      <c r="C31">
        <v>104.372</v>
      </c>
      <c r="D31">
        <v>3.222</v>
      </c>
      <c r="E31">
        <v>1.219</v>
      </c>
      <c r="F31">
        <v>902.9</v>
      </c>
      <c r="G31">
        <v>1345.973</v>
      </c>
      <c r="H31">
        <v>45.048</v>
      </c>
      <c r="I31">
        <v>8.872</v>
      </c>
      <c r="J31">
        <v>25.336</v>
      </c>
      <c r="K31">
        <v>1.315</v>
      </c>
      <c r="L31">
        <v>3.054</v>
      </c>
    </row>
    <row r="32" spans="1:26">
      <c r="A32" s="6">
        <v>33086.0</v>
      </c>
      <c r="B32">
        <v>39.419</v>
      </c>
      <c r="C32">
        <v>97.688</v>
      </c>
      <c r="D32">
        <v>3.389</v>
      </c>
      <c r="E32">
        <v>1.283</v>
      </c>
      <c r="F32">
        <v>984.726</v>
      </c>
      <c r="G32">
        <v>1206.915</v>
      </c>
      <c r="H32">
        <v>47.064</v>
      </c>
      <c r="I32">
        <v>8.872</v>
      </c>
      <c r="J32">
        <v>31.956</v>
      </c>
      <c r="K32">
        <v>1.384</v>
      </c>
      <c r="L32">
        <v>3.054</v>
      </c>
    </row>
    <row r="33" spans="1:26">
      <c r="A33" s="6">
        <v>33117.0</v>
      </c>
      <c r="B33">
        <v>36.127</v>
      </c>
      <c r="C33">
        <v>76.307</v>
      </c>
      <c r="D33">
        <v>2.973</v>
      </c>
      <c r="E33">
        <v>1.304</v>
      </c>
      <c r="F33">
        <v>901.069</v>
      </c>
      <c r="G33">
        <v>1036.285</v>
      </c>
      <c r="H33">
        <v>44.532</v>
      </c>
      <c r="I33">
        <v>8.586</v>
      </c>
      <c r="J33">
        <v>31.232</v>
      </c>
      <c r="K33">
        <v>1.407</v>
      </c>
      <c r="L33">
        <v>2.955</v>
      </c>
    </row>
    <row r="34" spans="1:26">
      <c r="A34" s="6">
        <v>33147.0</v>
      </c>
      <c r="B34">
        <v>34.714</v>
      </c>
      <c r="C34">
        <v>68.556</v>
      </c>
      <c r="D34">
        <v>2.538</v>
      </c>
      <c r="E34">
        <v>1.331</v>
      </c>
      <c r="F34">
        <v>926.483</v>
      </c>
      <c r="G34">
        <v>1020.106</v>
      </c>
      <c r="H34">
        <v>45.039</v>
      </c>
      <c r="I34">
        <v>8.872</v>
      </c>
      <c r="J34">
        <v>29.015</v>
      </c>
      <c r="K34">
        <v>1.437</v>
      </c>
      <c r="L34">
        <v>3.054</v>
      </c>
    </row>
    <row r="35" spans="1:26">
      <c r="A35" s="6">
        <v>33178.0</v>
      </c>
      <c r="B35">
        <v>32.913</v>
      </c>
      <c r="C35">
        <v>55.093</v>
      </c>
      <c r="D35">
        <v>1.825</v>
      </c>
      <c r="E35">
        <v>1.233</v>
      </c>
      <c r="F35">
        <v>893.596</v>
      </c>
      <c r="G35">
        <v>807.971</v>
      </c>
      <c r="H35">
        <v>41.415</v>
      </c>
      <c r="I35">
        <v>8.586</v>
      </c>
      <c r="J35">
        <v>26.308</v>
      </c>
      <c r="K35">
        <v>1.331</v>
      </c>
      <c r="L35">
        <v>2.955</v>
      </c>
    </row>
    <row r="36" spans="1:26">
      <c r="A36" s="6">
        <v>33208.0</v>
      </c>
      <c r="B36">
        <v>36.931</v>
      </c>
      <c r="C36">
        <v>76.002</v>
      </c>
      <c r="D36">
        <v>1.728</v>
      </c>
      <c r="E36">
        <v>1.23</v>
      </c>
      <c r="F36">
        <v>873.809</v>
      </c>
      <c r="G36">
        <v>1032.886</v>
      </c>
      <c r="H36">
        <v>43.425</v>
      </c>
      <c r="I36">
        <v>8.872</v>
      </c>
      <c r="J36">
        <v>32.2</v>
      </c>
      <c r="K36">
        <v>1.327</v>
      </c>
      <c r="L36">
        <v>3.054</v>
      </c>
    </row>
    <row r="37" spans="1:26">
      <c r="A37" s="6">
        <v>33239.0</v>
      </c>
      <c r="B37">
        <v>37.231</v>
      </c>
      <c r="C37">
        <v>49.36</v>
      </c>
      <c r="D37">
        <v>1.664</v>
      </c>
      <c r="E37">
        <v>1.272</v>
      </c>
      <c r="F37">
        <v>883.383</v>
      </c>
      <c r="G37">
        <v>1106.715</v>
      </c>
      <c r="H37">
        <v>45.092</v>
      </c>
      <c r="I37">
        <v>10.005</v>
      </c>
      <c r="J37">
        <v>35.969</v>
      </c>
      <c r="K37">
        <v>1.177</v>
      </c>
      <c r="L37">
        <v>4.672</v>
      </c>
    </row>
    <row r="38" spans="1:26">
      <c r="A38" s="6">
        <v>33270.0</v>
      </c>
      <c r="B38">
        <v>30.561</v>
      </c>
      <c r="C38">
        <v>36.773</v>
      </c>
      <c r="D38">
        <v>1.406</v>
      </c>
      <c r="E38">
        <v>1.139</v>
      </c>
      <c r="F38">
        <v>831.352</v>
      </c>
      <c r="G38">
        <v>933.276</v>
      </c>
      <c r="H38">
        <v>39.396</v>
      </c>
      <c r="I38">
        <v>9.037</v>
      </c>
      <c r="J38">
        <v>22.245</v>
      </c>
      <c r="K38">
        <v>1.054</v>
      </c>
      <c r="L38">
        <v>4.22</v>
      </c>
    </row>
    <row r="39" spans="1:26">
      <c r="A39" s="6">
        <v>33298.0</v>
      </c>
      <c r="B39">
        <v>30.904</v>
      </c>
      <c r="C39">
        <v>37.458</v>
      </c>
      <c r="D39">
        <v>1.854</v>
      </c>
      <c r="E39">
        <v>1.314</v>
      </c>
      <c r="F39">
        <v>841.472</v>
      </c>
      <c r="G39">
        <v>1025.351</v>
      </c>
      <c r="H39">
        <v>42.555</v>
      </c>
      <c r="I39">
        <v>10.005</v>
      </c>
      <c r="J39">
        <v>21.167</v>
      </c>
      <c r="K39">
        <v>1.216</v>
      </c>
      <c r="L39">
        <v>4.672</v>
      </c>
    </row>
    <row r="40" spans="1:26">
      <c r="A40" s="6">
        <v>33329.0</v>
      </c>
      <c r="B40">
        <v>28.908</v>
      </c>
      <c r="C40">
        <v>42.268</v>
      </c>
      <c r="D40">
        <v>2.073</v>
      </c>
      <c r="E40">
        <v>1.329</v>
      </c>
      <c r="F40">
        <v>864.061</v>
      </c>
      <c r="G40">
        <v>999.74</v>
      </c>
      <c r="H40">
        <v>41.725</v>
      </c>
      <c r="I40">
        <v>9.682</v>
      </c>
      <c r="J40">
        <v>15.692</v>
      </c>
      <c r="K40">
        <v>1.231</v>
      </c>
      <c r="L40">
        <v>4.521</v>
      </c>
    </row>
    <row r="41" spans="1:26">
      <c r="A41" s="6">
        <v>33359.0</v>
      </c>
      <c r="B41">
        <v>31.924</v>
      </c>
      <c r="C41">
        <v>70.75</v>
      </c>
      <c r="D41">
        <v>2.398</v>
      </c>
      <c r="E41">
        <v>1.404</v>
      </c>
      <c r="F41">
        <v>830.236</v>
      </c>
      <c r="G41">
        <v>1219.81</v>
      </c>
      <c r="H41">
        <v>42.23</v>
      </c>
      <c r="I41">
        <v>10.005</v>
      </c>
      <c r="J41">
        <v>18.65</v>
      </c>
      <c r="K41">
        <v>1.299</v>
      </c>
      <c r="L41">
        <v>4.672</v>
      </c>
    </row>
    <row r="42" spans="1:26">
      <c r="A42" s="6">
        <v>33390.0</v>
      </c>
      <c r="B42">
        <v>34.317</v>
      </c>
      <c r="C42">
        <v>49.938</v>
      </c>
      <c r="D42">
        <v>2.5</v>
      </c>
      <c r="E42">
        <v>1.318</v>
      </c>
      <c r="F42">
        <v>899.208</v>
      </c>
      <c r="G42">
        <v>1071.15</v>
      </c>
      <c r="H42">
        <v>41.338</v>
      </c>
      <c r="I42">
        <v>9.682</v>
      </c>
      <c r="J42">
        <v>20.846</v>
      </c>
      <c r="K42">
        <v>1.22</v>
      </c>
      <c r="L42">
        <v>4.521</v>
      </c>
    </row>
    <row r="43" spans="1:26">
      <c r="A43" s="6">
        <v>33420.0</v>
      </c>
      <c r="B43">
        <v>37.463</v>
      </c>
      <c r="C43">
        <v>52.907</v>
      </c>
      <c r="D43">
        <v>3.17</v>
      </c>
      <c r="E43">
        <v>1.224</v>
      </c>
      <c r="F43">
        <v>897.788</v>
      </c>
      <c r="G43">
        <v>1147.702</v>
      </c>
      <c r="H43">
        <v>46.103</v>
      </c>
      <c r="I43">
        <v>10.005</v>
      </c>
      <c r="J43">
        <v>20.478</v>
      </c>
      <c r="K43">
        <v>1.133</v>
      </c>
      <c r="L43">
        <v>4.672</v>
      </c>
    </row>
    <row r="44" spans="1:26">
      <c r="A44" s="6">
        <v>33451.0</v>
      </c>
      <c r="B44">
        <v>37.48</v>
      </c>
      <c r="C44">
        <v>58.605</v>
      </c>
      <c r="D44">
        <v>3.149</v>
      </c>
      <c r="E44">
        <v>1.334</v>
      </c>
      <c r="F44">
        <v>976.523</v>
      </c>
      <c r="G44">
        <v>1166.746</v>
      </c>
      <c r="H44">
        <v>46.932</v>
      </c>
      <c r="I44">
        <v>10.005</v>
      </c>
      <c r="J44">
        <v>30.709</v>
      </c>
      <c r="K44">
        <v>1.235</v>
      </c>
      <c r="L44">
        <v>4.672</v>
      </c>
    </row>
    <row r="45" spans="1:26">
      <c r="A45" s="6">
        <v>33482.0</v>
      </c>
      <c r="B45">
        <v>33.576</v>
      </c>
      <c r="C45">
        <v>47.765</v>
      </c>
      <c r="D45">
        <v>2.526</v>
      </c>
      <c r="E45">
        <v>1.266</v>
      </c>
      <c r="F45">
        <v>896.934</v>
      </c>
      <c r="G45">
        <v>941.358</v>
      </c>
      <c r="H45">
        <v>43.487</v>
      </c>
      <c r="I45">
        <v>9.682</v>
      </c>
      <c r="J45">
        <v>36.455</v>
      </c>
      <c r="K45">
        <v>1.172</v>
      </c>
      <c r="L45">
        <v>4.521</v>
      </c>
    </row>
    <row r="46" spans="1:26">
      <c r="A46" s="6">
        <v>33512.0</v>
      </c>
      <c r="B46">
        <v>32.266</v>
      </c>
      <c r="C46">
        <v>36.617</v>
      </c>
      <c r="D46">
        <v>2.531</v>
      </c>
      <c r="E46">
        <v>1.14</v>
      </c>
      <c r="F46">
        <v>926.387</v>
      </c>
      <c r="G46">
        <v>776.423</v>
      </c>
      <c r="H46">
        <v>45.767</v>
      </c>
      <c r="I46">
        <v>10.005</v>
      </c>
      <c r="J46">
        <v>31.313</v>
      </c>
      <c r="K46">
        <v>1.056</v>
      </c>
      <c r="L46">
        <v>4.672</v>
      </c>
    </row>
    <row r="47" spans="1:26">
      <c r="A47" s="6">
        <v>33543.0</v>
      </c>
      <c r="B47">
        <v>33.272</v>
      </c>
      <c r="C47">
        <v>46.154</v>
      </c>
      <c r="D47">
        <v>1.901</v>
      </c>
      <c r="E47">
        <v>1.295</v>
      </c>
      <c r="F47">
        <v>888.141</v>
      </c>
      <c r="G47">
        <v>900.555</v>
      </c>
      <c r="H47">
        <v>43.075</v>
      </c>
      <c r="I47">
        <v>9.682</v>
      </c>
      <c r="J47">
        <v>29.38</v>
      </c>
      <c r="K47">
        <v>1.199</v>
      </c>
      <c r="L47">
        <v>4.521</v>
      </c>
    </row>
    <row r="48" spans="1:26">
      <c r="A48" s="6">
        <v>33573.0</v>
      </c>
      <c r="B48">
        <v>34.756</v>
      </c>
      <c r="C48">
        <v>47.466</v>
      </c>
      <c r="D48">
        <v>1.633</v>
      </c>
      <c r="E48">
        <v>1.223</v>
      </c>
      <c r="F48">
        <v>874.212</v>
      </c>
      <c r="G48">
        <v>994.348</v>
      </c>
      <c r="H48">
        <v>44.216</v>
      </c>
      <c r="I48">
        <v>10.005</v>
      </c>
      <c r="J48">
        <v>35.559</v>
      </c>
      <c r="K48">
        <v>1.132</v>
      </c>
      <c r="L48">
        <v>4.672</v>
      </c>
    </row>
    <row r="49" spans="1:26">
      <c r="A49" s="6">
        <v>33604.0</v>
      </c>
      <c r="B49">
        <v>32.482</v>
      </c>
      <c r="C49">
        <v>43.712</v>
      </c>
      <c r="D49">
        <v>1.998</v>
      </c>
      <c r="E49">
        <v>1.44</v>
      </c>
      <c r="F49">
        <v>936.903</v>
      </c>
      <c r="G49">
        <v>1354.734</v>
      </c>
      <c r="H49">
        <v>46.591</v>
      </c>
      <c r="I49">
        <v>10.868</v>
      </c>
      <c r="J49">
        <v>38.525</v>
      </c>
      <c r="K49">
        <v>1.329</v>
      </c>
      <c r="L49">
        <v>3.124</v>
      </c>
    </row>
    <row r="50" spans="1:26">
      <c r="A50" s="6">
        <v>33635.0</v>
      </c>
      <c r="B50">
        <v>28.637</v>
      </c>
      <c r="C50">
        <v>33.203</v>
      </c>
      <c r="D50">
        <v>2.012</v>
      </c>
      <c r="E50">
        <v>1.389</v>
      </c>
      <c r="F50">
        <v>888.478</v>
      </c>
      <c r="G50">
        <v>1182.65</v>
      </c>
      <c r="H50">
        <v>43.316</v>
      </c>
      <c r="I50">
        <v>10.167</v>
      </c>
      <c r="J50">
        <v>27.325</v>
      </c>
      <c r="K50">
        <v>1.282</v>
      </c>
      <c r="L50">
        <v>2.923</v>
      </c>
    </row>
    <row r="51" spans="1:26">
      <c r="A51" s="6">
        <v>33664.0</v>
      </c>
      <c r="B51">
        <v>29.837</v>
      </c>
      <c r="C51">
        <v>34.92</v>
      </c>
      <c r="D51">
        <v>2.453</v>
      </c>
      <c r="E51">
        <v>1.325</v>
      </c>
      <c r="F51">
        <v>922.422</v>
      </c>
      <c r="G51">
        <v>1264.168</v>
      </c>
      <c r="H51">
        <v>46.583</v>
      </c>
      <c r="I51">
        <v>10.868</v>
      </c>
      <c r="J51">
        <v>23.174</v>
      </c>
      <c r="K51">
        <v>1.223</v>
      </c>
      <c r="L51">
        <v>3.124</v>
      </c>
    </row>
    <row r="52" spans="1:26">
      <c r="A52" s="6">
        <v>33695.0</v>
      </c>
      <c r="B52">
        <v>27.976</v>
      </c>
      <c r="C52">
        <v>30.467</v>
      </c>
      <c r="D52">
        <v>2.706</v>
      </c>
      <c r="E52">
        <v>1.173</v>
      </c>
      <c r="F52">
        <v>931.325</v>
      </c>
      <c r="G52">
        <v>993.442</v>
      </c>
      <c r="H52">
        <v>44.774</v>
      </c>
      <c r="I52">
        <v>10.517</v>
      </c>
      <c r="J52">
        <v>21.982</v>
      </c>
      <c r="K52">
        <v>1.083</v>
      </c>
      <c r="L52">
        <v>3.024</v>
      </c>
    </row>
    <row r="53" spans="1:26">
      <c r="A53" s="6">
        <v>33725.0</v>
      </c>
      <c r="B53">
        <v>28.831</v>
      </c>
      <c r="C53">
        <v>29.184</v>
      </c>
      <c r="D53">
        <v>2.792</v>
      </c>
      <c r="E53">
        <v>1.443</v>
      </c>
      <c r="F53">
        <v>897.562</v>
      </c>
      <c r="G53">
        <v>821.837</v>
      </c>
      <c r="H53">
        <v>44.493</v>
      </c>
      <c r="I53">
        <v>10.868</v>
      </c>
      <c r="J53">
        <v>14.05</v>
      </c>
      <c r="K53">
        <v>1.332</v>
      </c>
      <c r="L53">
        <v>3.124</v>
      </c>
    </row>
    <row r="54" spans="1:26">
      <c r="A54" s="6">
        <v>33756.0</v>
      </c>
      <c r="B54">
        <v>30.511</v>
      </c>
      <c r="C54">
        <v>38.575</v>
      </c>
      <c r="D54">
        <v>3.141</v>
      </c>
      <c r="E54">
        <v>1.385</v>
      </c>
      <c r="F54">
        <v>974.381</v>
      </c>
      <c r="G54">
        <v>1104.241</v>
      </c>
      <c r="H54">
        <v>43.775</v>
      </c>
      <c r="I54">
        <v>10.517</v>
      </c>
      <c r="J54">
        <v>26.517</v>
      </c>
      <c r="K54">
        <v>1.278</v>
      </c>
      <c r="L54">
        <v>3.024</v>
      </c>
    </row>
    <row r="55" spans="1:26">
      <c r="A55" s="6">
        <v>33786.0</v>
      </c>
      <c r="B55">
        <v>35.124</v>
      </c>
      <c r="C55">
        <v>48.946</v>
      </c>
      <c r="D55">
        <v>3.941</v>
      </c>
      <c r="E55">
        <v>1.438</v>
      </c>
      <c r="F55">
        <v>963.862</v>
      </c>
      <c r="G55">
        <v>1269.735</v>
      </c>
      <c r="H55">
        <v>47.902</v>
      </c>
      <c r="I55">
        <v>10.868</v>
      </c>
      <c r="J55">
        <v>30.523</v>
      </c>
      <c r="K55">
        <v>1.327</v>
      </c>
      <c r="L55">
        <v>3.124</v>
      </c>
    </row>
    <row r="56" spans="1:26">
      <c r="A56" s="6">
        <v>33817.0</v>
      </c>
      <c r="B56">
        <v>33.611</v>
      </c>
      <c r="C56">
        <v>36.317</v>
      </c>
      <c r="D56">
        <v>3.574</v>
      </c>
      <c r="E56">
        <v>1.413</v>
      </c>
      <c r="F56">
        <v>1033.876</v>
      </c>
      <c r="G56">
        <v>1311.659</v>
      </c>
      <c r="H56">
        <v>46.565</v>
      </c>
      <c r="I56">
        <v>10.868</v>
      </c>
      <c r="J56">
        <v>36.049</v>
      </c>
      <c r="K56">
        <v>1.304</v>
      </c>
      <c r="L56">
        <v>3.124</v>
      </c>
    </row>
    <row r="57" spans="1:26">
      <c r="A57" s="6">
        <v>33848.0</v>
      </c>
      <c r="B57">
        <v>31.389</v>
      </c>
      <c r="C57">
        <v>32.042</v>
      </c>
      <c r="D57">
        <v>3.233</v>
      </c>
      <c r="E57">
        <v>1.383</v>
      </c>
      <c r="F57">
        <v>959.822</v>
      </c>
      <c r="G57">
        <v>1187.311</v>
      </c>
      <c r="H57">
        <v>44.961</v>
      </c>
      <c r="I57">
        <v>10.517</v>
      </c>
      <c r="J57">
        <v>32.19</v>
      </c>
      <c r="K57">
        <v>1.276</v>
      </c>
      <c r="L57">
        <v>3.024</v>
      </c>
    </row>
    <row r="58" spans="1:26">
      <c r="A58" s="6">
        <v>33878.0</v>
      </c>
      <c r="B58">
        <v>29.885</v>
      </c>
      <c r="C58">
        <v>30.645</v>
      </c>
      <c r="D58">
        <v>2.512</v>
      </c>
      <c r="E58">
        <v>1.272</v>
      </c>
      <c r="F58">
        <v>982.027</v>
      </c>
      <c r="G58">
        <v>1209.791</v>
      </c>
      <c r="H58">
        <v>43.626</v>
      </c>
      <c r="I58">
        <v>10.868</v>
      </c>
      <c r="J58">
        <v>36.823</v>
      </c>
      <c r="K58">
        <v>1.174</v>
      </c>
      <c r="L58">
        <v>3.124</v>
      </c>
    </row>
    <row r="59" spans="1:26">
      <c r="A59" s="6">
        <v>33909.0</v>
      </c>
      <c r="B59">
        <v>29.793</v>
      </c>
      <c r="C59">
        <v>35.772</v>
      </c>
      <c r="D59">
        <v>2.236</v>
      </c>
      <c r="E59">
        <v>0.986</v>
      </c>
      <c r="F59">
        <v>952.84</v>
      </c>
      <c r="G59">
        <v>1178.834</v>
      </c>
      <c r="H59">
        <v>43.786</v>
      </c>
      <c r="I59">
        <v>10.517</v>
      </c>
      <c r="J59">
        <v>38.009</v>
      </c>
      <c r="K59">
        <v>0.91</v>
      </c>
      <c r="L59">
        <v>3.024</v>
      </c>
    </row>
    <row r="60" spans="1:26">
      <c r="A60" s="6">
        <v>33939.0</v>
      </c>
      <c r="B60">
        <v>33.006</v>
      </c>
      <c r="C60">
        <v>34.849</v>
      </c>
      <c r="D60">
        <v>2.075</v>
      </c>
      <c r="E60">
        <v>1.436</v>
      </c>
      <c r="F60">
        <v>935.907</v>
      </c>
      <c r="G60">
        <v>1215.009</v>
      </c>
      <c r="H60">
        <v>45.709</v>
      </c>
      <c r="I60">
        <v>10.868</v>
      </c>
      <c r="J60">
        <v>34.323</v>
      </c>
      <c r="K60">
        <v>1.326</v>
      </c>
      <c r="L60">
        <v>3.124</v>
      </c>
    </row>
    <row r="61" spans="1:26">
      <c r="A61" s="6">
        <v>33970.0</v>
      </c>
      <c r="B61">
        <v>34.492</v>
      </c>
      <c r="C61">
        <v>50.486</v>
      </c>
      <c r="D61">
        <v>2.294</v>
      </c>
      <c r="E61">
        <v>1.631</v>
      </c>
      <c r="F61">
        <v>982.787</v>
      </c>
      <c r="G61">
        <v>948.102</v>
      </c>
      <c r="H61">
        <v>45.643</v>
      </c>
      <c r="I61">
        <v>10.455</v>
      </c>
      <c r="J61">
        <v>35.747</v>
      </c>
      <c r="K61">
        <v>1.73</v>
      </c>
      <c r="L61">
        <v>2.616</v>
      </c>
    </row>
    <row r="62" spans="1:26">
      <c r="A62" s="6">
        <v>34001.0</v>
      </c>
      <c r="B62">
        <v>31.715</v>
      </c>
      <c r="C62">
        <v>47.689</v>
      </c>
      <c r="D62">
        <v>2.26</v>
      </c>
      <c r="E62">
        <v>1.262</v>
      </c>
      <c r="F62">
        <v>935.988</v>
      </c>
      <c r="G62">
        <v>892.801</v>
      </c>
      <c r="H62">
        <v>43.75</v>
      </c>
      <c r="I62">
        <v>9.443</v>
      </c>
      <c r="J62">
        <v>31.881</v>
      </c>
      <c r="K62">
        <v>1.339</v>
      </c>
      <c r="L62">
        <v>2.363</v>
      </c>
    </row>
    <row r="63" spans="1:26">
      <c r="A63" s="6">
        <v>34029.0</v>
      </c>
      <c r="B63">
        <v>33.335</v>
      </c>
      <c r="C63">
        <v>61.87</v>
      </c>
      <c r="D63">
        <v>2.705</v>
      </c>
      <c r="E63">
        <v>1.597</v>
      </c>
      <c r="F63">
        <v>962.27</v>
      </c>
      <c r="G63">
        <v>1069.527</v>
      </c>
      <c r="H63">
        <v>46.956</v>
      </c>
      <c r="I63">
        <v>10.455</v>
      </c>
      <c r="J63">
        <v>32.941</v>
      </c>
      <c r="K63">
        <v>1.694</v>
      </c>
      <c r="L63">
        <v>2.616</v>
      </c>
    </row>
    <row r="64" spans="1:26">
      <c r="A64" s="6">
        <v>34060.0</v>
      </c>
      <c r="B64">
        <v>29.619</v>
      </c>
      <c r="C64">
        <v>38.808</v>
      </c>
      <c r="D64">
        <v>2.426</v>
      </c>
      <c r="E64">
        <v>1.164</v>
      </c>
      <c r="F64">
        <v>976.589</v>
      </c>
      <c r="G64">
        <v>727.938</v>
      </c>
      <c r="H64">
        <v>42.802</v>
      </c>
      <c r="I64">
        <v>10.118</v>
      </c>
      <c r="J64">
        <v>26.647</v>
      </c>
      <c r="K64">
        <v>1.235</v>
      </c>
      <c r="L64">
        <v>2.532</v>
      </c>
    </row>
    <row r="65" spans="1:26">
      <c r="A65" s="6">
        <v>34090.0</v>
      </c>
      <c r="B65">
        <v>29.836</v>
      </c>
      <c r="C65">
        <v>40.449</v>
      </c>
      <c r="D65">
        <v>2.328</v>
      </c>
      <c r="E65">
        <v>1.346</v>
      </c>
      <c r="F65">
        <v>938.792</v>
      </c>
      <c r="G65">
        <v>758.786</v>
      </c>
      <c r="H65">
        <v>40.327</v>
      </c>
      <c r="I65">
        <v>10.455</v>
      </c>
      <c r="J65">
        <v>16.457</v>
      </c>
      <c r="K65">
        <v>1.428</v>
      </c>
      <c r="L65">
        <v>2.616</v>
      </c>
    </row>
    <row r="66" spans="1:26">
      <c r="A66" s="6">
        <v>34121.0</v>
      </c>
      <c r="B66">
        <v>33.855</v>
      </c>
      <c r="C66">
        <v>52.844</v>
      </c>
      <c r="D66">
        <v>3.556</v>
      </c>
      <c r="E66">
        <v>1.367</v>
      </c>
      <c r="F66">
        <v>1012.613</v>
      </c>
      <c r="G66">
        <v>1009.568</v>
      </c>
      <c r="H66">
        <v>44.001</v>
      </c>
      <c r="I66">
        <v>10.118</v>
      </c>
      <c r="J66">
        <v>17.637</v>
      </c>
      <c r="K66">
        <v>1.45</v>
      </c>
      <c r="L66">
        <v>2.532</v>
      </c>
    </row>
    <row r="67" spans="1:26">
      <c r="A67" s="6">
        <v>34151.0</v>
      </c>
      <c r="B67">
        <v>39.122</v>
      </c>
      <c r="C67">
        <v>85.461</v>
      </c>
      <c r="D67">
        <v>4.663</v>
      </c>
      <c r="E67">
        <v>1.312</v>
      </c>
      <c r="F67">
        <v>1001.697</v>
      </c>
      <c r="G67">
        <v>1444.964</v>
      </c>
      <c r="H67">
        <v>48.638</v>
      </c>
      <c r="I67">
        <v>10.455</v>
      </c>
      <c r="J67">
        <v>21.294</v>
      </c>
      <c r="K67">
        <v>1.391</v>
      </c>
      <c r="L67">
        <v>2.616</v>
      </c>
    </row>
    <row r="68" spans="1:26">
      <c r="A68" s="6">
        <v>34182.0</v>
      </c>
      <c r="B68">
        <v>38.732</v>
      </c>
      <c r="C68">
        <v>80.242</v>
      </c>
      <c r="D68">
        <v>4.983</v>
      </c>
      <c r="E68">
        <v>1.09</v>
      </c>
      <c r="F68">
        <v>1077.552</v>
      </c>
      <c r="G68">
        <v>1432.909</v>
      </c>
      <c r="H68">
        <v>50.504</v>
      </c>
      <c r="I68">
        <v>10.455</v>
      </c>
      <c r="J68">
        <v>36.373</v>
      </c>
      <c r="K68">
        <v>1.156</v>
      </c>
      <c r="L68">
        <v>2.616</v>
      </c>
    </row>
    <row r="69" spans="1:26">
      <c r="A69" s="6">
        <v>34213.0</v>
      </c>
      <c r="B69">
        <v>33.047</v>
      </c>
      <c r="C69">
        <v>58.459</v>
      </c>
      <c r="D69">
        <v>3.605</v>
      </c>
      <c r="E69">
        <v>1.333</v>
      </c>
      <c r="F69">
        <v>997.588</v>
      </c>
      <c r="G69">
        <v>1231.679</v>
      </c>
      <c r="H69">
        <v>45.112</v>
      </c>
      <c r="I69">
        <v>10.118</v>
      </c>
      <c r="J69">
        <v>32.296</v>
      </c>
      <c r="K69">
        <v>1.414</v>
      </c>
      <c r="L69">
        <v>2.532</v>
      </c>
    </row>
    <row r="70" spans="1:26">
      <c r="A70" s="6">
        <v>34243.0</v>
      </c>
      <c r="B70">
        <v>32.276</v>
      </c>
      <c r="C70">
        <v>48.13</v>
      </c>
      <c r="D70">
        <v>3.273</v>
      </c>
      <c r="E70">
        <v>1.318</v>
      </c>
      <c r="F70">
        <v>1025.995</v>
      </c>
      <c r="G70">
        <v>1003.483</v>
      </c>
      <c r="H70">
        <v>46.985</v>
      </c>
      <c r="I70">
        <v>10.455</v>
      </c>
      <c r="J70">
        <v>33.093</v>
      </c>
      <c r="K70">
        <v>1.398</v>
      </c>
      <c r="L70">
        <v>2.616</v>
      </c>
    </row>
    <row r="71" spans="1:26">
      <c r="A71" s="6">
        <v>34274.0</v>
      </c>
      <c r="B71">
        <v>32.642</v>
      </c>
      <c r="C71">
        <v>47.788</v>
      </c>
      <c r="D71">
        <v>2.907</v>
      </c>
      <c r="E71">
        <v>1.23</v>
      </c>
      <c r="F71">
        <v>998.397</v>
      </c>
      <c r="G71">
        <v>976.313</v>
      </c>
      <c r="H71">
        <v>45.801</v>
      </c>
      <c r="I71">
        <v>10.118</v>
      </c>
      <c r="J71">
        <v>35.545</v>
      </c>
      <c r="K71">
        <v>1.305</v>
      </c>
      <c r="L71">
        <v>2.532</v>
      </c>
    </row>
    <row r="72" spans="1:26">
      <c r="A72" s="6">
        <v>34304.0</v>
      </c>
      <c r="B72">
        <v>35.643</v>
      </c>
      <c r="C72">
        <v>60.13</v>
      </c>
      <c r="D72">
        <v>2.435</v>
      </c>
      <c r="E72">
        <v>1.315</v>
      </c>
      <c r="F72">
        <v>987.512</v>
      </c>
      <c r="G72">
        <v>1259.367</v>
      </c>
      <c r="H72">
        <v>46.459</v>
      </c>
      <c r="I72">
        <v>10.455</v>
      </c>
      <c r="J72">
        <v>34.633</v>
      </c>
      <c r="K72">
        <v>1.394</v>
      </c>
      <c r="L72">
        <v>2.616</v>
      </c>
    </row>
    <row r="73" spans="1:26">
      <c r="A73" s="6">
        <v>34335.0</v>
      </c>
      <c r="B73">
        <v>37.717</v>
      </c>
      <c r="C73">
        <v>141.904</v>
      </c>
      <c r="D73">
        <v>2.323</v>
      </c>
      <c r="E73">
        <v>1.14</v>
      </c>
      <c r="F73">
        <v>1000.705</v>
      </c>
      <c r="G73">
        <v>2086.865</v>
      </c>
      <c r="H73">
        <v>48.268</v>
      </c>
      <c r="I73">
        <v>10.462</v>
      </c>
      <c r="J73">
        <v>45.296</v>
      </c>
      <c r="K73">
        <v>0.957</v>
      </c>
      <c r="L73">
        <v>3.21</v>
      </c>
    </row>
    <row r="74" spans="1:26">
      <c r="A74" s="6">
        <v>34366.0</v>
      </c>
      <c r="B74">
        <v>32.33</v>
      </c>
      <c r="C74">
        <v>64.373</v>
      </c>
      <c r="D74">
        <v>2.039</v>
      </c>
      <c r="E74">
        <v>1.205</v>
      </c>
      <c r="F74">
        <v>952.309</v>
      </c>
      <c r="G74">
        <v>1397.343</v>
      </c>
      <c r="H74">
        <v>45.15</v>
      </c>
      <c r="I74">
        <v>9.45</v>
      </c>
      <c r="J74">
        <v>31.994</v>
      </c>
      <c r="K74">
        <v>1.011</v>
      </c>
      <c r="L74">
        <v>2.899</v>
      </c>
    </row>
    <row r="75" spans="1:26">
      <c r="A75" s="6">
        <v>34394.0</v>
      </c>
      <c r="B75">
        <v>32.648</v>
      </c>
      <c r="C75">
        <v>48.998</v>
      </c>
      <c r="D75">
        <v>2.541</v>
      </c>
      <c r="E75">
        <v>1.421</v>
      </c>
      <c r="F75">
        <v>989.978</v>
      </c>
      <c r="G75">
        <v>1229.422</v>
      </c>
      <c r="H75">
        <v>46.775</v>
      </c>
      <c r="I75">
        <v>10.462</v>
      </c>
      <c r="J75">
        <v>32.241</v>
      </c>
      <c r="K75">
        <v>1.193</v>
      </c>
      <c r="L75">
        <v>3.21</v>
      </c>
    </row>
    <row r="76" spans="1:26">
      <c r="A76" s="6">
        <v>34425.0</v>
      </c>
      <c r="B76">
        <v>29.655</v>
      </c>
      <c r="C76">
        <v>48.993</v>
      </c>
      <c r="D76">
        <v>2.787</v>
      </c>
      <c r="E76">
        <v>1.273</v>
      </c>
      <c r="F76">
        <v>997.188</v>
      </c>
      <c r="G76">
        <v>1106.95</v>
      </c>
      <c r="H76">
        <v>44.04</v>
      </c>
      <c r="I76">
        <v>10.125</v>
      </c>
      <c r="J76">
        <v>27.854</v>
      </c>
      <c r="K76">
        <v>1.069</v>
      </c>
      <c r="L76">
        <v>3.106</v>
      </c>
    </row>
    <row r="77" spans="1:26">
      <c r="A77" s="6">
        <v>34455.0</v>
      </c>
      <c r="B77">
        <v>31.159</v>
      </c>
      <c r="C77">
        <v>50.609</v>
      </c>
      <c r="D77">
        <v>2.953</v>
      </c>
      <c r="E77">
        <v>1.567</v>
      </c>
      <c r="F77">
        <v>973.698</v>
      </c>
      <c r="G77">
        <v>995.122</v>
      </c>
      <c r="H77">
        <v>43.243</v>
      </c>
      <c r="I77">
        <v>10.462</v>
      </c>
      <c r="J77">
        <v>16.319</v>
      </c>
      <c r="K77">
        <v>1.316</v>
      </c>
      <c r="L77">
        <v>3.21</v>
      </c>
    </row>
    <row r="78" spans="1:26">
      <c r="A78" s="6">
        <v>34486.0</v>
      </c>
      <c r="B78">
        <v>36.121</v>
      </c>
      <c r="C78">
        <v>78.367</v>
      </c>
      <c r="D78">
        <v>4.354</v>
      </c>
      <c r="E78">
        <v>1.532</v>
      </c>
      <c r="F78">
        <v>1045.123</v>
      </c>
      <c r="G78">
        <v>1377.719</v>
      </c>
      <c r="H78">
        <v>47.687</v>
      </c>
      <c r="I78">
        <v>10.125</v>
      </c>
      <c r="J78">
        <v>20.942</v>
      </c>
      <c r="K78">
        <v>1.286</v>
      </c>
      <c r="L78">
        <v>3.106</v>
      </c>
    </row>
    <row r="79" spans="1:26">
      <c r="A79" s="6">
        <v>34516.0</v>
      </c>
      <c r="B79">
        <v>37.78</v>
      </c>
      <c r="C79">
        <v>67.24</v>
      </c>
      <c r="D79">
        <v>4.954</v>
      </c>
      <c r="E79">
        <v>1.441</v>
      </c>
      <c r="F79">
        <v>1032.149</v>
      </c>
      <c r="G79">
        <v>1325.57</v>
      </c>
      <c r="H79">
        <v>49.488</v>
      </c>
      <c r="I79">
        <v>10.462</v>
      </c>
      <c r="J79">
        <v>35.804</v>
      </c>
      <c r="K79">
        <v>1.21</v>
      </c>
      <c r="L79">
        <v>3.21</v>
      </c>
    </row>
    <row r="80" spans="1:26">
      <c r="A80" s="6">
        <v>34547.0</v>
      </c>
      <c r="B80">
        <v>37.381</v>
      </c>
      <c r="C80">
        <v>44.344</v>
      </c>
      <c r="D80">
        <v>5.223</v>
      </c>
      <c r="E80">
        <v>1.419</v>
      </c>
      <c r="F80">
        <v>1126.86</v>
      </c>
      <c r="G80">
        <v>932.32</v>
      </c>
      <c r="H80">
        <v>51.528</v>
      </c>
      <c r="I80">
        <v>10.462</v>
      </c>
      <c r="J80">
        <v>29.847</v>
      </c>
      <c r="K80">
        <v>1.191</v>
      </c>
      <c r="L80">
        <v>3.21</v>
      </c>
    </row>
    <row r="81" spans="1:26">
      <c r="A81" s="6">
        <v>34578.0</v>
      </c>
      <c r="B81">
        <v>32.819</v>
      </c>
      <c r="C81">
        <v>37.325</v>
      </c>
      <c r="D81">
        <v>4.045</v>
      </c>
      <c r="E81">
        <v>1.308</v>
      </c>
      <c r="F81">
        <v>1032.725</v>
      </c>
      <c r="G81">
        <v>806.167</v>
      </c>
      <c r="H81">
        <v>48.612</v>
      </c>
      <c r="I81">
        <v>10.125</v>
      </c>
      <c r="J81">
        <v>27.273</v>
      </c>
      <c r="K81">
        <v>1.098</v>
      </c>
      <c r="L81">
        <v>3.106</v>
      </c>
    </row>
    <row r="82" spans="1:26">
      <c r="A82" s="6">
        <v>34608.0</v>
      </c>
      <c r="B82">
        <v>31.832</v>
      </c>
      <c r="C82">
        <v>34.477</v>
      </c>
      <c r="D82">
        <v>3.608</v>
      </c>
      <c r="E82">
        <v>1.561</v>
      </c>
      <c r="F82">
        <v>1063.802</v>
      </c>
      <c r="G82">
        <v>758.17</v>
      </c>
      <c r="H82">
        <v>47.705</v>
      </c>
      <c r="I82">
        <v>10.462</v>
      </c>
      <c r="J82">
        <v>34.029</v>
      </c>
      <c r="K82">
        <v>1.311</v>
      </c>
      <c r="L82">
        <v>3.21</v>
      </c>
    </row>
    <row r="83" spans="1:26">
      <c r="A83" s="6">
        <v>34639.0</v>
      </c>
      <c r="B83">
        <v>30.563</v>
      </c>
      <c r="C83">
        <v>35.672</v>
      </c>
      <c r="D83">
        <v>3.161</v>
      </c>
      <c r="E83">
        <v>1.533</v>
      </c>
      <c r="F83">
        <v>1037.382</v>
      </c>
      <c r="G83">
        <v>738.096</v>
      </c>
      <c r="H83">
        <v>46.993</v>
      </c>
      <c r="I83">
        <v>10.125</v>
      </c>
      <c r="J83">
        <v>31.889</v>
      </c>
      <c r="K83">
        <v>1.287</v>
      </c>
      <c r="L83">
        <v>3.106</v>
      </c>
    </row>
    <row r="84" spans="1:26">
      <c r="A84" s="6">
        <v>34669.0</v>
      </c>
      <c r="B84">
        <v>33.666</v>
      </c>
      <c r="C84">
        <v>42.049</v>
      </c>
      <c r="D84">
        <v>2.841</v>
      </c>
      <c r="E84">
        <v>1.726</v>
      </c>
      <c r="F84">
        <v>1027.048</v>
      </c>
      <c r="G84">
        <v>783.044</v>
      </c>
      <c r="H84">
        <v>48.349</v>
      </c>
      <c r="I84">
        <v>10.462</v>
      </c>
      <c r="J84">
        <v>30.131</v>
      </c>
      <c r="K84">
        <v>1.449</v>
      </c>
      <c r="L84">
        <v>3.21</v>
      </c>
    </row>
    <row r="85" spans="1:26">
      <c r="A85" s="6">
        <v>34700.0</v>
      </c>
      <c r="B85">
        <v>49.027</v>
      </c>
      <c r="C85">
        <v>44.313</v>
      </c>
      <c r="D85">
        <v>2.654</v>
      </c>
      <c r="E85">
        <v>1.722</v>
      </c>
      <c r="F85">
        <v>1020.753</v>
      </c>
      <c r="G85">
        <v>912.727</v>
      </c>
      <c r="H85">
        <v>50.705</v>
      </c>
      <c r="I85">
        <v>9.712</v>
      </c>
      <c r="J85">
        <v>26.366</v>
      </c>
      <c r="K85">
        <v>1.005</v>
      </c>
      <c r="L85">
        <v>3.393</v>
      </c>
    </row>
    <row r="86" spans="1:26">
      <c r="A86" s="6">
        <v>34731.0</v>
      </c>
      <c r="B86">
        <v>43.777</v>
      </c>
      <c r="C86">
        <v>60.404</v>
      </c>
      <c r="D86">
        <v>2.248</v>
      </c>
      <c r="E86">
        <v>1.492</v>
      </c>
      <c r="F86">
        <v>967.074</v>
      </c>
      <c r="G86">
        <v>1252.202</v>
      </c>
      <c r="H86">
        <v>45.675</v>
      </c>
      <c r="I86">
        <v>8.772</v>
      </c>
      <c r="J86">
        <v>20.512</v>
      </c>
      <c r="K86">
        <v>0.87</v>
      </c>
      <c r="L86">
        <v>3.064</v>
      </c>
    </row>
    <row r="87" spans="1:26">
      <c r="A87" s="6">
        <v>34759.0</v>
      </c>
      <c r="B87">
        <v>43.631</v>
      </c>
      <c r="C87">
        <v>36.543</v>
      </c>
      <c r="D87">
        <v>3.274</v>
      </c>
      <c r="E87">
        <v>1.512</v>
      </c>
      <c r="F87">
        <v>993.359</v>
      </c>
      <c r="G87">
        <v>707.794</v>
      </c>
      <c r="H87">
        <v>50.751</v>
      </c>
      <c r="I87">
        <v>9.712</v>
      </c>
      <c r="J87">
        <v>26.448</v>
      </c>
      <c r="K87">
        <v>0.882</v>
      </c>
      <c r="L87">
        <v>3.393</v>
      </c>
    </row>
    <row r="88" spans="1:26">
      <c r="A88" s="6">
        <v>34790.0</v>
      </c>
      <c r="B88">
        <v>40.57</v>
      </c>
      <c r="C88">
        <v>37.483</v>
      </c>
      <c r="D88">
        <v>3.058</v>
      </c>
      <c r="E88">
        <v>2.004</v>
      </c>
      <c r="F88">
        <v>995.092</v>
      </c>
      <c r="G88">
        <v>642.689</v>
      </c>
      <c r="H88">
        <v>48.339</v>
      </c>
      <c r="I88">
        <v>9.399</v>
      </c>
      <c r="J88">
        <v>32.623</v>
      </c>
      <c r="K88">
        <v>1.169</v>
      </c>
      <c r="L88">
        <v>3.283</v>
      </c>
    </row>
    <row r="89" spans="1:26">
      <c r="A89" s="6">
        <v>34820.0</v>
      </c>
      <c r="B89">
        <v>43.004</v>
      </c>
      <c r="C89">
        <v>46.998</v>
      </c>
      <c r="D89">
        <v>3.441</v>
      </c>
      <c r="E89">
        <v>1.275</v>
      </c>
      <c r="F89">
        <v>965.377</v>
      </c>
      <c r="G89">
        <v>905.089</v>
      </c>
      <c r="H89">
        <v>49.011</v>
      </c>
      <c r="I89">
        <v>9.712</v>
      </c>
      <c r="J89">
        <v>24.493</v>
      </c>
      <c r="K89">
        <v>0.744</v>
      </c>
      <c r="L89">
        <v>3.393</v>
      </c>
    </row>
    <row r="90" spans="1:26">
      <c r="A90" s="6">
        <v>34851.0</v>
      </c>
      <c r="B90">
        <v>47.593</v>
      </c>
      <c r="C90">
        <v>49.243</v>
      </c>
      <c r="D90">
        <v>3.968</v>
      </c>
      <c r="E90">
        <v>1.875</v>
      </c>
      <c r="F90">
        <v>1036.26</v>
      </c>
      <c r="G90">
        <v>971.749</v>
      </c>
      <c r="H90">
        <v>48.352</v>
      </c>
      <c r="I90">
        <v>9.399</v>
      </c>
      <c r="J90">
        <v>22.592</v>
      </c>
      <c r="K90">
        <v>1.094</v>
      </c>
      <c r="L90">
        <v>3.283</v>
      </c>
    </row>
    <row r="91" spans="1:26">
      <c r="A91" s="6">
        <v>34881.0</v>
      </c>
      <c r="B91">
        <v>54.694</v>
      </c>
      <c r="C91">
        <v>78.262</v>
      </c>
      <c r="D91">
        <v>5.434</v>
      </c>
      <c r="E91">
        <v>1.809</v>
      </c>
      <c r="F91">
        <v>1022.468</v>
      </c>
      <c r="G91">
        <v>1269.066</v>
      </c>
      <c r="H91">
        <v>54.371</v>
      </c>
      <c r="I91">
        <v>9.712</v>
      </c>
      <c r="J91">
        <v>40.497</v>
      </c>
      <c r="K91">
        <v>1.055</v>
      </c>
      <c r="L91">
        <v>3.393</v>
      </c>
    </row>
    <row r="92" spans="1:26">
      <c r="A92" s="6">
        <v>34912.0</v>
      </c>
      <c r="B92">
        <v>57.462</v>
      </c>
      <c r="C92">
        <v>110.903</v>
      </c>
      <c r="D92">
        <v>6.252</v>
      </c>
      <c r="E92">
        <v>1.916</v>
      </c>
      <c r="F92">
        <v>1102.537</v>
      </c>
      <c r="G92">
        <v>1540.848</v>
      </c>
      <c r="H92">
        <v>57.645</v>
      </c>
      <c r="I92">
        <v>9.712</v>
      </c>
      <c r="J92">
        <v>42.17</v>
      </c>
      <c r="K92">
        <v>1.118</v>
      </c>
      <c r="L92">
        <v>3.393</v>
      </c>
    </row>
    <row r="93" spans="1:26">
      <c r="A93" s="6">
        <v>34943.0</v>
      </c>
      <c r="B93">
        <v>47.101</v>
      </c>
      <c r="C93">
        <v>41.222</v>
      </c>
      <c r="D93">
        <v>4.223</v>
      </c>
      <c r="E93">
        <v>1.87</v>
      </c>
      <c r="F93">
        <v>1017.064</v>
      </c>
      <c r="G93">
        <v>989.069</v>
      </c>
      <c r="H93">
        <v>49.999</v>
      </c>
      <c r="I93">
        <v>9.399</v>
      </c>
      <c r="J93">
        <v>34.261</v>
      </c>
      <c r="K93">
        <v>1.091</v>
      </c>
      <c r="L93">
        <v>3.283</v>
      </c>
    </row>
    <row r="94" spans="1:26">
      <c r="A94" s="6">
        <v>34973.0</v>
      </c>
      <c r="B94">
        <v>45.523</v>
      </c>
      <c r="C94">
        <v>38.309</v>
      </c>
      <c r="D94">
        <v>3.202</v>
      </c>
      <c r="E94">
        <v>2.037</v>
      </c>
      <c r="F94">
        <v>1045.535</v>
      </c>
      <c r="G94">
        <v>875.119</v>
      </c>
      <c r="H94">
        <v>48.558</v>
      </c>
      <c r="I94">
        <v>9.712</v>
      </c>
      <c r="J94">
        <v>38.717</v>
      </c>
      <c r="K94">
        <v>1.188</v>
      </c>
      <c r="L94">
        <v>3.393</v>
      </c>
    </row>
    <row r="95" spans="1:26">
      <c r="A95" s="6">
        <v>35004.0</v>
      </c>
      <c r="B95">
        <v>46.113</v>
      </c>
      <c r="C95">
        <v>42.244</v>
      </c>
      <c r="D95">
        <v>2.644</v>
      </c>
      <c r="E95">
        <v>2.075</v>
      </c>
      <c r="F95">
        <v>1007.456</v>
      </c>
      <c r="G95">
        <v>942.314</v>
      </c>
      <c r="H95">
        <v>48.069</v>
      </c>
      <c r="I95">
        <v>9.399</v>
      </c>
      <c r="J95">
        <v>33.016</v>
      </c>
      <c r="K95">
        <v>1.211</v>
      </c>
      <c r="L95">
        <v>3.283</v>
      </c>
    </row>
    <row r="96" spans="1:26">
      <c r="A96" s="6">
        <v>35034.0</v>
      </c>
      <c r="B96">
        <v>50.498</v>
      </c>
      <c r="C96">
        <v>63.558</v>
      </c>
      <c r="D96">
        <v>2.304</v>
      </c>
      <c r="E96">
        <v>1.9</v>
      </c>
      <c r="F96">
        <v>998.044</v>
      </c>
      <c r="G96">
        <v>1256.791</v>
      </c>
      <c r="H96">
        <v>49.923</v>
      </c>
      <c r="I96">
        <v>9.712</v>
      </c>
      <c r="J96">
        <v>31.057</v>
      </c>
      <c r="K96">
        <v>1.108</v>
      </c>
      <c r="L96">
        <v>3.393</v>
      </c>
    </row>
    <row r="97" spans="1:26">
      <c r="A97" s="6">
        <v>35065.0</v>
      </c>
      <c r="B97">
        <v>57.579</v>
      </c>
      <c r="C97">
        <v>75.381</v>
      </c>
      <c r="D97">
        <v>2.612</v>
      </c>
      <c r="E97">
        <v>2.032</v>
      </c>
      <c r="F97">
        <v>995.111</v>
      </c>
      <c r="G97">
        <v>1474.122</v>
      </c>
      <c r="H97">
        <v>51.981</v>
      </c>
      <c r="I97">
        <v>12.112</v>
      </c>
      <c r="J97">
        <v>35.939</v>
      </c>
      <c r="K97">
        <v>0.825</v>
      </c>
      <c r="L97">
        <v>2.983</v>
      </c>
    </row>
    <row r="98" spans="1:26">
      <c r="A98" s="6">
        <v>35096.0</v>
      </c>
      <c r="B98">
        <v>51.792</v>
      </c>
      <c r="C98">
        <v>89.933</v>
      </c>
      <c r="D98">
        <v>2.118</v>
      </c>
      <c r="E98">
        <v>2.317</v>
      </c>
      <c r="F98">
        <v>943.248</v>
      </c>
      <c r="G98">
        <v>1456.257</v>
      </c>
      <c r="H98">
        <v>47.679</v>
      </c>
      <c r="I98">
        <v>11.33</v>
      </c>
      <c r="J98">
        <v>24.545</v>
      </c>
      <c r="K98">
        <v>0.941</v>
      </c>
      <c r="L98">
        <v>2.79</v>
      </c>
    </row>
    <row r="99" spans="1:26">
      <c r="A99" s="6">
        <v>35125.0</v>
      </c>
      <c r="B99">
        <v>51.761</v>
      </c>
      <c r="C99">
        <v>59.941</v>
      </c>
      <c r="D99">
        <v>2.421</v>
      </c>
      <c r="E99">
        <v>2.605</v>
      </c>
      <c r="F99">
        <v>972.071</v>
      </c>
      <c r="G99">
        <v>1109.315</v>
      </c>
      <c r="H99">
        <v>50.22</v>
      </c>
      <c r="I99">
        <v>12.112</v>
      </c>
      <c r="J99">
        <v>30.607</v>
      </c>
      <c r="K99">
        <v>1.058</v>
      </c>
      <c r="L99">
        <v>2.983</v>
      </c>
    </row>
    <row r="100" spans="1:26">
      <c r="A100" s="6">
        <v>35156.0</v>
      </c>
      <c r="B100">
        <v>46.719</v>
      </c>
      <c r="C100">
        <v>35.176</v>
      </c>
      <c r="D100">
        <v>2.629</v>
      </c>
      <c r="E100">
        <v>2.299</v>
      </c>
      <c r="F100">
        <v>989.702</v>
      </c>
      <c r="G100">
        <v>765.756</v>
      </c>
      <c r="H100">
        <v>47.975</v>
      </c>
      <c r="I100">
        <v>11.721</v>
      </c>
      <c r="J100">
        <v>18.106</v>
      </c>
      <c r="K100">
        <v>0.933</v>
      </c>
      <c r="L100">
        <v>2.886</v>
      </c>
    </row>
    <row r="101" spans="1:26">
      <c r="A101" s="6">
        <v>35186.0</v>
      </c>
      <c r="B101">
        <v>50.508</v>
      </c>
      <c r="C101">
        <v>46.082</v>
      </c>
      <c r="D101">
        <v>4.098</v>
      </c>
      <c r="E101">
        <v>2.371</v>
      </c>
      <c r="F101">
        <v>960.563</v>
      </c>
      <c r="G101">
        <v>896.08</v>
      </c>
      <c r="H101">
        <v>50.255</v>
      </c>
      <c r="I101">
        <v>12.112</v>
      </c>
      <c r="J101">
        <v>24.993</v>
      </c>
      <c r="K101">
        <v>0.963</v>
      </c>
      <c r="L101">
        <v>2.983</v>
      </c>
    </row>
    <row r="102" spans="1:26">
      <c r="A102" s="6">
        <v>35217.0</v>
      </c>
      <c r="B102">
        <v>55.078</v>
      </c>
      <c r="C102">
        <v>46.309</v>
      </c>
      <c r="D102">
        <v>4.644</v>
      </c>
      <c r="E102">
        <v>2.791</v>
      </c>
      <c r="F102">
        <v>1034.954</v>
      </c>
      <c r="G102">
        <v>1094.904</v>
      </c>
      <c r="H102">
        <v>51.862</v>
      </c>
      <c r="I102">
        <v>11.721</v>
      </c>
      <c r="J102">
        <v>31.625</v>
      </c>
      <c r="K102">
        <v>1.133</v>
      </c>
      <c r="L102">
        <v>2.886</v>
      </c>
    </row>
    <row r="103" spans="1:26">
      <c r="A103" s="6">
        <v>35247.0</v>
      </c>
      <c r="B103">
        <v>60.207</v>
      </c>
      <c r="C103">
        <v>59.44</v>
      </c>
      <c r="D103">
        <v>5.547</v>
      </c>
      <c r="E103">
        <v>2.983</v>
      </c>
      <c r="F103">
        <v>1032.517</v>
      </c>
      <c r="G103">
        <v>1487.083</v>
      </c>
      <c r="H103">
        <v>53.582</v>
      </c>
      <c r="I103">
        <v>12.112</v>
      </c>
      <c r="J103">
        <v>37.557</v>
      </c>
      <c r="K103">
        <v>1.211</v>
      </c>
      <c r="L103">
        <v>2.983</v>
      </c>
    </row>
    <row r="104" spans="1:26">
      <c r="A104" s="6">
        <v>35278.0</v>
      </c>
      <c r="B104">
        <v>60.977</v>
      </c>
      <c r="C104">
        <v>49.147</v>
      </c>
      <c r="D104">
        <v>5.694</v>
      </c>
      <c r="E104">
        <v>2.256</v>
      </c>
      <c r="F104">
        <v>1105.93</v>
      </c>
      <c r="G104">
        <v>1383.771</v>
      </c>
      <c r="H104">
        <v>55.438</v>
      </c>
      <c r="I104">
        <v>12.112</v>
      </c>
      <c r="J104">
        <v>43.386</v>
      </c>
      <c r="K104">
        <v>0.916</v>
      </c>
      <c r="L104">
        <v>2.983</v>
      </c>
    </row>
    <row r="105" spans="1:26">
      <c r="A105" s="6">
        <v>35309.0</v>
      </c>
      <c r="B105">
        <v>53.906</v>
      </c>
      <c r="C105">
        <v>45.792</v>
      </c>
      <c r="D105">
        <v>4.417</v>
      </c>
      <c r="E105">
        <v>2.653</v>
      </c>
      <c r="F105">
        <v>1028.871</v>
      </c>
      <c r="G105">
        <v>1133.75</v>
      </c>
      <c r="H105">
        <v>51.421</v>
      </c>
      <c r="I105">
        <v>11.721</v>
      </c>
      <c r="J105">
        <v>32.723</v>
      </c>
      <c r="K105">
        <v>1.077</v>
      </c>
      <c r="L105">
        <v>2.886</v>
      </c>
    </row>
    <row r="106" spans="1:26">
      <c r="A106" s="6">
        <v>35339.0</v>
      </c>
      <c r="B106">
        <v>53.645</v>
      </c>
      <c r="C106">
        <v>37.541</v>
      </c>
      <c r="D106">
        <v>3.511</v>
      </c>
      <c r="E106">
        <v>3.092</v>
      </c>
      <c r="F106">
        <v>1055.239</v>
      </c>
      <c r="G106">
        <v>879.525</v>
      </c>
      <c r="H106">
        <v>50.362</v>
      </c>
      <c r="I106">
        <v>12.112</v>
      </c>
      <c r="J106">
        <v>43.232</v>
      </c>
      <c r="K106">
        <v>1.255</v>
      </c>
      <c r="L106">
        <v>2.983</v>
      </c>
    </row>
    <row r="107" spans="1:26">
      <c r="A107" s="6">
        <v>35370.0</v>
      </c>
      <c r="B107">
        <v>55.111</v>
      </c>
      <c r="C107">
        <v>41.883</v>
      </c>
      <c r="D107">
        <v>2.634</v>
      </c>
      <c r="E107">
        <v>2.864</v>
      </c>
      <c r="F107">
        <v>1022.964</v>
      </c>
      <c r="G107">
        <v>945.793</v>
      </c>
      <c r="H107">
        <v>49.281</v>
      </c>
      <c r="I107">
        <v>11.721</v>
      </c>
      <c r="J107">
        <v>41.002</v>
      </c>
      <c r="K107">
        <v>1.163</v>
      </c>
      <c r="L107">
        <v>2.886</v>
      </c>
    </row>
    <row r="108" spans="1:26">
      <c r="A108" s="6">
        <v>35400.0</v>
      </c>
      <c r="B108">
        <v>58.288</v>
      </c>
      <c r="C108">
        <v>58.471</v>
      </c>
      <c r="D108">
        <v>2.053</v>
      </c>
      <c r="E108">
        <v>2.982</v>
      </c>
      <c r="F108">
        <v>1012.195</v>
      </c>
      <c r="G108">
        <v>1186.621</v>
      </c>
      <c r="H108">
        <v>50.211</v>
      </c>
      <c r="I108">
        <v>12.112</v>
      </c>
      <c r="J108">
        <v>30.691</v>
      </c>
      <c r="K108">
        <v>1.21</v>
      </c>
      <c r="L108">
        <v>2.983</v>
      </c>
    </row>
    <row r="109" spans="1:26">
      <c r="A109" s="6">
        <v>35431.0</v>
      </c>
      <c r="B109">
        <v>56.846</v>
      </c>
      <c r="C109">
        <v>87.743</v>
      </c>
      <c r="D109">
        <v>1.825</v>
      </c>
      <c r="E109">
        <v>2.427</v>
      </c>
      <c r="F109">
        <v>1013.441</v>
      </c>
      <c r="G109">
        <v>971.417</v>
      </c>
      <c r="H109">
        <v>51.744</v>
      </c>
      <c r="I109">
        <v>8.916</v>
      </c>
      <c r="J109">
        <v>35.937</v>
      </c>
      <c r="K109">
        <v>0.993</v>
      </c>
      <c r="L109">
        <v>3.039</v>
      </c>
    </row>
    <row r="110" spans="1:26">
      <c r="A110" s="6">
        <v>35462.0</v>
      </c>
      <c r="B110">
        <v>47.606</v>
      </c>
      <c r="C110">
        <v>44.834</v>
      </c>
      <c r="D110">
        <v>1.88</v>
      </c>
      <c r="E110">
        <v>2.628</v>
      </c>
      <c r="F110">
        <v>970.485</v>
      </c>
      <c r="G110">
        <v>593.784</v>
      </c>
      <c r="H110">
        <v>48.461</v>
      </c>
      <c r="I110">
        <v>8.053</v>
      </c>
      <c r="J110">
        <v>24.989</v>
      </c>
      <c r="K110">
        <v>1.075</v>
      </c>
      <c r="L110">
        <v>2.745</v>
      </c>
    </row>
    <row r="111" spans="1:26">
      <c r="A111" s="6">
        <v>35490.0</v>
      </c>
      <c r="B111">
        <v>48.525</v>
      </c>
      <c r="C111">
        <v>43.964</v>
      </c>
      <c r="D111">
        <v>2.489</v>
      </c>
      <c r="E111">
        <v>2.627</v>
      </c>
      <c r="F111">
        <v>987.124</v>
      </c>
      <c r="G111">
        <v>515.537</v>
      </c>
      <c r="H111">
        <v>51.984</v>
      </c>
      <c r="I111">
        <v>8.916</v>
      </c>
      <c r="J111">
        <v>28.498</v>
      </c>
      <c r="K111">
        <v>1.075</v>
      </c>
      <c r="L111">
        <v>3.039</v>
      </c>
    </row>
    <row r="112" spans="1:26">
      <c r="A112" s="6">
        <v>35521.0</v>
      </c>
      <c r="B112">
        <v>45.663</v>
      </c>
      <c r="C112">
        <v>50.59</v>
      </c>
      <c r="D112">
        <v>2.539</v>
      </c>
      <c r="E112">
        <v>2.988</v>
      </c>
      <c r="F112">
        <v>1013.456</v>
      </c>
      <c r="G112">
        <v>693.591</v>
      </c>
      <c r="H112">
        <v>49.231</v>
      </c>
      <c r="I112">
        <v>8.628</v>
      </c>
      <c r="J112">
        <v>28.847</v>
      </c>
      <c r="K112">
        <v>1.222</v>
      </c>
      <c r="L112">
        <v>2.941</v>
      </c>
    </row>
    <row r="113" spans="1:26">
      <c r="A113" s="6">
        <v>35551.0</v>
      </c>
      <c r="B113">
        <v>47.835</v>
      </c>
      <c r="C113">
        <v>48.966</v>
      </c>
      <c r="D113">
        <v>3.04</v>
      </c>
      <c r="E113">
        <v>3.094</v>
      </c>
      <c r="F113">
        <v>973.212</v>
      </c>
      <c r="G113">
        <v>843.678</v>
      </c>
      <c r="H113">
        <v>49.661</v>
      </c>
      <c r="I113">
        <v>8.916</v>
      </c>
      <c r="J113">
        <v>31.036</v>
      </c>
      <c r="K113">
        <v>1.266</v>
      </c>
      <c r="L113">
        <v>3.039</v>
      </c>
    </row>
    <row r="114" spans="1:26">
      <c r="A114" s="6">
        <v>35582.0</v>
      </c>
      <c r="B114">
        <v>51.724</v>
      </c>
      <c r="C114">
        <v>72.114</v>
      </c>
      <c r="D114">
        <v>3.905</v>
      </c>
      <c r="E114">
        <v>2.79</v>
      </c>
      <c r="F114">
        <v>1041.463</v>
      </c>
      <c r="G114">
        <v>1103.791</v>
      </c>
      <c r="H114">
        <v>51.103</v>
      </c>
      <c r="I114">
        <v>8.628</v>
      </c>
      <c r="J114">
        <v>24.351</v>
      </c>
      <c r="K114">
        <v>1.141</v>
      </c>
      <c r="L114">
        <v>2.941</v>
      </c>
    </row>
    <row r="115" spans="1:26">
      <c r="A115" s="6">
        <v>35612.0</v>
      </c>
      <c r="B115">
        <v>59.251</v>
      </c>
      <c r="C115">
        <v>123.678</v>
      </c>
      <c r="D115">
        <v>5.636</v>
      </c>
      <c r="E115">
        <v>2.905</v>
      </c>
      <c r="F115">
        <v>1036.924</v>
      </c>
      <c r="G115">
        <v>1343.798</v>
      </c>
      <c r="H115">
        <v>57.327</v>
      </c>
      <c r="I115">
        <v>8.916</v>
      </c>
      <c r="J115">
        <v>29.718</v>
      </c>
      <c r="K115">
        <v>1.188</v>
      </c>
      <c r="L115">
        <v>3.039</v>
      </c>
    </row>
    <row r="116" spans="1:26">
      <c r="A116" s="6">
        <v>35643.0</v>
      </c>
      <c r="B116">
        <v>57.785</v>
      </c>
      <c r="C116">
        <v>73.204</v>
      </c>
      <c r="D116">
        <v>5.135</v>
      </c>
      <c r="E116">
        <v>2.935</v>
      </c>
      <c r="F116">
        <v>1114.846</v>
      </c>
      <c r="G116">
        <v>1212.829</v>
      </c>
      <c r="H116">
        <v>57.4</v>
      </c>
      <c r="I116">
        <v>8.916</v>
      </c>
      <c r="J116">
        <v>31.936</v>
      </c>
      <c r="K116">
        <v>1.201</v>
      </c>
      <c r="L116">
        <v>3.039</v>
      </c>
    </row>
    <row r="117" spans="1:26">
      <c r="A117" s="6">
        <v>35674.0</v>
      </c>
      <c r="B117">
        <v>53.38</v>
      </c>
      <c r="C117">
        <v>61.312</v>
      </c>
      <c r="D117">
        <v>4.369</v>
      </c>
      <c r="E117">
        <v>2.507</v>
      </c>
      <c r="F117">
        <v>1041.62</v>
      </c>
      <c r="G117">
        <v>1204.992</v>
      </c>
      <c r="H117">
        <v>53.123</v>
      </c>
      <c r="I117">
        <v>8.628</v>
      </c>
      <c r="J117">
        <v>29.726</v>
      </c>
      <c r="K117">
        <v>1.026</v>
      </c>
      <c r="L117">
        <v>2.941</v>
      </c>
    </row>
    <row r="118" spans="1:26">
      <c r="A118" s="6">
        <v>35704.0</v>
      </c>
      <c r="B118">
        <v>53.31</v>
      </c>
      <c r="C118">
        <v>62.295</v>
      </c>
      <c r="D118">
        <v>3.209</v>
      </c>
      <c r="E118">
        <v>2.979</v>
      </c>
      <c r="F118">
        <v>1066.088</v>
      </c>
      <c r="G118">
        <v>1100.21</v>
      </c>
      <c r="H118">
        <v>50.367</v>
      </c>
      <c r="I118">
        <v>8.916</v>
      </c>
      <c r="J118">
        <v>41.213</v>
      </c>
      <c r="K118">
        <v>1.219</v>
      </c>
      <c r="L118">
        <v>3.039</v>
      </c>
    </row>
    <row r="119" spans="1:26">
      <c r="A119" s="6">
        <v>35735.0</v>
      </c>
      <c r="B119">
        <v>51.303</v>
      </c>
      <c r="C119">
        <v>58.725</v>
      </c>
      <c r="D119">
        <v>2.36</v>
      </c>
      <c r="E119">
        <v>2.818</v>
      </c>
      <c r="F119">
        <v>1029.336</v>
      </c>
      <c r="G119">
        <v>1047.223</v>
      </c>
      <c r="H119">
        <v>49.245</v>
      </c>
      <c r="I119">
        <v>8.628</v>
      </c>
      <c r="J119">
        <v>32.497</v>
      </c>
      <c r="K119">
        <v>1.153</v>
      </c>
      <c r="L119">
        <v>2.941</v>
      </c>
    </row>
    <row r="120" spans="1:26">
      <c r="A120" s="6">
        <v>35765.0</v>
      </c>
      <c r="B120">
        <v>56.408</v>
      </c>
      <c r="C120">
        <v>62.559</v>
      </c>
      <c r="D120">
        <v>2.586</v>
      </c>
      <c r="E120">
        <v>2.943</v>
      </c>
      <c r="F120">
        <v>1022.954</v>
      </c>
      <c r="G120">
        <v>1092.368</v>
      </c>
      <c r="H120">
        <v>52.953</v>
      </c>
      <c r="I120">
        <v>8.916</v>
      </c>
      <c r="J120">
        <v>28.23</v>
      </c>
      <c r="K120">
        <v>1.204</v>
      </c>
      <c r="L120">
        <v>3.039</v>
      </c>
    </row>
    <row r="121" spans="1:26">
      <c r="A121" s="6">
        <v>35796.0</v>
      </c>
      <c r="B121">
        <v>38.445</v>
      </c>
      <c r="C121">
        <v>42.264</v>
      </c>
      <c r="D121">
        <v>2.138</v>
      </c>
      <c r="E121">
        <v>2.304</v>
      </c>
      <c r="F121">
        <v>970.82</v>
      </c>
      <c r="G121">
        <v>834.79</v>
      </c>
      <c r="H121">
        <v>51.669</v>
      </c>
      <c r="I121">
        <v>8.679</v>
      </c>
      <c r="J121">
        <v>38.111</v>
      </c>
      <c r="K121">
        <v>0.903</v>
      </c>
      <c r="L121">
        <v>2.959</v>
      </c>
    </row>
    <row r="122" spans="1:26">
      <c r="A122" s="6">
        <v>35827.0</v>
      </c>
      <c r="B122">
        <v>33.406</v>
      </c>
      <c r="C122">
        <v>35.679</v>
      </c>
      <c r="D122">
        <v>1.671</v>
      </c>
      <c r="E122">
        <v>2.329</v>
      </c>
      <c r="F122">
        <v>924.209</v>
      </c>
      <c r="G122">
        <v>702.741</v>
      </c>
      <c r="H122">
        <v>46.698</v>
      </c>
      <c r="I122">
        <v>7.839</v>
      </c>
      <c r="J122">
        <v>24.416</v>
      </c>
      <c r="K122">
        <v>0.913</v>
      </c>
      <c r="L122">
        <v>2.673</v>
      </c>
    </row>
    <row r="123" spans="1:26">
      <c r="A123" s="6">
        <v>35855.0</v>
      </c>
      <c r="B123">
        <v>34.721</v>
      </c>
      <c r="C123">
        <v>53.64</v>
      </c>
      <c r="D123">
        <v>2.426</v>
      </c>
      <c r="E123">
        <v>2.745</v>
      </c>
      <c r="F123">
        <v>946.17</v>
      </c>
      <c r="G123">
        <v>923.415</v>
      </c>
      <c r="H123">
        <v>50.524</v>
      </c>
      <c r="I123">
        <v>8.679</v>
      </c>
      <c r="J123">
        <v>28.116</v>
      </c>
      <c r="K123">
        <v>1.076</v>
      </c>
      <c r="L123">
        <v>2.959</v>
      </c>
    </row>
    <row r="124" spans="1:26">
      <c r="A124" s="6">
        <v>35886.0</v>
      </c>
      <c r="B124">
        <v>32.137</v>
      </c>
      <c r="C124">
        <v>42.413</v>
      </c>
      <c r="D124">
        <v>2.376</v>
      </c>
      <c r="E124">
        <v>2.689</v>
      </c>
      <c r="F124">
        <v>964.346</v>
      </c>
      <c r="G124">
        <v>822.193</v>
      </c>
      <c r="H124">
        <v>47.35</v>
      </c>
      <c r="I124">
        <v>8.399</v>
      </c>
      <c r="J124">
        <v>28.337</v>
      </c>
      <c r="K124">
        <v>1.054</v>
      </c>
      <c r="L124">
        <v>2.864</v>
      </c>
    </row>
    <row r="125" spans="1:26">
      <c r="A125" s="6">
        <v>35916.0</v>
      </c>
      <c r="B125">
        <v>35.228</v>
      </c>
      <c r="C125">
        <v>71.657</v>
      </c>
      <c r="D125">
        <v>3.627</v>
      </c>
      <c r="E125">
        <v>2.96</v>
      </c>
      <c r="F125">
        <v>935.119</v>
      </c>
      <c r="G125">
        <v>1056.903</v>
      </c>
      <c r="H125">
        <v>50.319</v>
      </c>
      <c r="I125">
        <v>8.679</v>
      </c>
      <c r="J125">
        <v>29.961</v>
      </c>
      <c r="K125">
        <v>1.16</v>
      </c>
      <c r="L125">
        <v>2.959</v>
      </c>
    </row>
    <row r="126" spans="1:26">
      <c r="A126" s="6">
        <v>35947.0</v>
      </c>
      <c r="B126">
        <v>38.201</v>
      </c>
      <c r="C126">
        <v>102.108</v>
      </c>
      <c r="D126">
        <v>4.729</v>
      </c>
      <c r="E126">
        <v>2.392</v>
      </c>
      <c r="F126">
        <v>997.724</v>
      </c>
      <c r="G126">
        <v>1324.419</v>
      </c>
      <c r="H126">
        <v>53.128</v>
      </c>
      <c r="I126">
        <v>8.399</v>
      </c>
      <c r="J126">
        <v>15.556</v>
      </c>
      <c r="K126">
        <v>0.937</v>
      </c>
      <c r="L126">
        <v>2.864</v>
      </c>
    </row>
    <row r="127" spans="1:26">
      <c r="A127" s="6">
        <v>35977.0</v>
      </c>
      <c r="B127">
        <v>42.152</v>
      </c>
      <c r="C127">
        <v>113.006</v>
      </c>
      <c r="D127">
        <v>5.612</v>
      </c>
      <c r="E127">
        <v>2.743</v>
      </c>
      <c r="F127">
        <v>994.343</v>
      </c>
      <c r="G127">
        <v>1465.899</v>
      </c>
      <c r="H127">
        <v>59.034</v>
      </c>
      <c r="I127">
        <v>8.679</v>
      </c>
      <c r="J127">
        <v>29.424</v>
      </c>
      <c r="K127">
        <v>1.075</v>
      </c>
      <c r="L127">
        <v>2.959</v>
      </c>
    </row>
    <row r="128" spans="1:26">
      <c r="A128" s="6">
        <v>36008.0</v>
      </c>
      <c r="B128">
        <v>42.092</v>
      </c>
      <c r="C128">
        <v>106.697</v>
      </c>
      <c r="D128">
        <v>5.707</v>
      </c>
      <c r="E128">
        <v>2.748</v>
      </c>
      <c r="F128">
        <v>1064.813</v>
      </c>
      <c r="G128">
        <v>1401.214</v>
      </c>
      <c r="H128">
        <v>60.323</v>
      </c>
      <c r="I128">
        <v>8.679</v>
      </c>
      <c r="J128">
        <v>31.291</v>
      </c>
      <c r="K128">
        <v>1.077</v>
      </c>
      <c r="L128">
        <v>2.959</v>
      </c>
    </row>
    <row r="129" spans="1:26">
      <c r="A129" s="6">
        <v>36039.0</v>
      </c>
      <c r="B129">
        <v>37.748</v>
      </c>
      <c r="C129">
        <v>86.931</v>
      </c>
      <c r="D129">
        <v>4.76</v>
      </c>
      <c r="E129">
        <v>2.645</v>
      </c>
      <c r="F129">
        <v>982.469</v>
      </c>
      <c r="G129">
        <v>1172.764</v>
      </c>
      <c r="H129">
        <v>55.14</v>
      </c>
      <c r="I129">
        <v>8.399</v>
      </c>
      <c r="J129">
        <v>30.517</v>
      </c>
      <c r="K129">
        <v>1.037</v>
      </c>
      <c r="L129">
        <v>2.864</v>
      </c>
    </row>
    <row r="130" spans="1:26">
      <c r="A130" s="6">
        <v>36069.0</v>
      </c>
      <c r="B130">
        <v>35.49</v>
      </c>
      <c r="C130">
        <v>44.798</v>
      </c>
      <c r="D130">
        <v>3.075</v>
      </c>
      <c r="E130">
        <v>2.912</v>
      </c>
      <c r="F130">
        <v>1012.914</v>
      </c>
      <c r="G130">
        <v>869.002</v>
      </c>
      <c r="H130">
        <v>50.483</v>
      </c>
      <c r="I130">
        <v>8.679</v>
      </c>
      <c r="J130">
        <v>33.945</v>
      </c>
      <c r="K130">
        <v>1.141</v>
      </c>
      <c r="L130">
        <v>2.959</v>
      </c>
    </row>
    <row r="131" spans="1:26">
      <c r="A131" s="6">
        <v>36100.0</v>
      </c>
      <c r="B131">
        <v>33.578</v>
      </c>
      <c r="C131">
        <v>45.063</v>
      </c>
      <c r="D131">
        <v>2.218</v>
      </c>
      <c r="E131">
        <v>2.394</v>
      </c>
      <c r="F131">
        <v>969.779</v>
      </c>
      <c r="G131">
        <v>863.101</v>
      </c>
      <c r="H131">
        <v>47.931</v>
      </c>
      <c r="I131">
        <v>8.399</v>
      </c>
      <c r="J131">
        <v>26.589</v>
      </c>
      <c r="K131">
        <v>0.938</v>
      </c>
      <c r="L131">
        <v>2.864</v>
      </c>
    </row>
    <row r="132" spans="1:26">
      <c r="A132" s="6">
        <v>36130.0</v>
      </c>
      <c r="B132">
        <v>37.172</v>
      </c>
      <c r="C132">
        <v>57.442</v>
      </c>
      <c r="D132">
        <v>2.355</v>
      </c>
      <c r="E132">
        <v>3.358</v>
      </c>
      <c r="F132">
        <v>965.411</v>
      </c>
      <c r="G132">
        <v>955.161</v>
      </c>
      <c r="H132">
        <v>52.281</v>
      </c>
      <c r="I132">
        <v>8.679</v>
      </c>
      <c r="J132">
        <v>33.101</v>
      </c>
      <c r="K132">
        <v>1.316</v>
      </c>
      <c r="L132">
        <v>2.959</v>
      </c>
    </row>
    <row r="133" spans="1:26">
      <c r="A133" s="6">
        <v>36161.0</v>
      </c>
      <c r="B133">
        <v>42.273</v>
      </c>
      <c r="C133">
        <v>102.443</v>
      </c>
      <c r="D133">
        <v>2.227</v>
      </c>
      <c r="E133">
        <v>2.51</v>
      </c>
      <c r="F133">
        <v>947.97</v>
      </c>
      <c r="G133">
        <v>1244.394</v>
      </c>
      <c r="H133">
        <v>52.688</v>
      </c>
      <c r="I133">
        <v>9.518</v>
      </c>
      <c r="J133">
        <v>37.141</v>
      </c>
      <c r="K133">
        <v>0.641</v>
      </c>
      <c r="L133">
        <v>3.343</v>
      </c>
    </row>
    <row r="134" spans="1:26">
      <c r="A134" s="6">
        <v>36192.0</v>
      </c>
      <c r="B134">
        <v>36.168</v>
      </c>
      <c r="C134">
        <v>61.063</v>
      </c>
      <c r="D134">
        <v>1.894</v>
      </c>
      <c r="E134">
        <v>2.66</v>
      </c>
      <c r="F134">
        <v>901.831</v>
      </c>
      <c r="G134">
        <v>970.912</v>
      </c>
      <c r="H134">
        <v>47.904</v>
      </c>
      <c r="I134">
        <v>8.597</v>
      </c>
      <c r="J134">
        <v>25.939</v>
      </c>
      <c r="K134">
        <v>0.68</v>
      </c>
      <c r="L134">
        <v>3.019</v>
      </c>
    </row>
    <row r="135" spans="1:26">
      <c r="A135" s="6">
        <v>36220.0</v>
      </c>
      <c r="B135">
        <v>38.025</v>
      </c>
      <c r="C135">
        <v>67.621</v>
      </c>
      <c r="D135">
        <v>2.576</v>
      </c>
      <c r="E135">
        <v>2.714</v>
      </c>
      <c r="F135">
        <v>924.161</v>
      </c>
      <c r="G135">
        <v>1101.321</v>
      </c>
      <c r="H135">
        <v>51.336</v>
      </c>
      <c r="I135">
        <v>9.518</v>
      </c>
      <c r="J135">
        <v>20.677</v>
      </c>
      <c r="K135">
        <v>0.693</v>
      </c>
      <c r="L135">
        <v>3.343</v>
      </c>
    </row>
    <row r="136" spans="1:26">
      <c r="A136" s="6">
        <v>36251.0</v>
      </c>
      <c r="B136">
        <v>36.017</v>
      </c>
      <c r="C136">
        <v>73.203</v>
      </c>
      <c r="D136">
        <v>3.194</v>
      </c>
      <c r="E136">
        <v>2.967</v>
      </c>
      <c r="F136">
        <v>935.131</v>
      </c>
      <c r="G136">
        <v>991.784</v>
      </c>
      <c r="H136">
        <v>51.065</v>
      </c>
      <c r="I136">
        <v>9.211</v>
      </c>
      <c r="J136">
        <v>30.376</v>
      </c>
      <c r="K136">
        <v>0.758</v>
      </c>
      <c r="L136">
        <v>3.235</v>
      </c>
    </row>
    <row r="137" spans="1:26">
      <c r="A137" s="6">
        <v>36281.0</v>
      </c>
      <c r="B137">
        <v>37.952</v>
      </c>
      <c r="C137">
        <v>65.779</v>
      </c>
      <c r="D137">
        <v>3.407</v>
      </c>
      <c r="E137">
        <v>3.141</v>
      </c>
      <c r="F137">
        <v>903.33</v>
      </c>
      <c r="G137">
        <v>1033.597</v>
      </c>
      <c r="H137">
        <v>50.473</v>
      </c>
      <c r="I137">
        <v>9.518</v>
      </c>
      <c r="J137">
        <v>40.152</v>
      </c>
      <c r="K137">
        <v>0.802</v>
      </c>
      <c r="L137">
        <v>3.343</v>
      </c>
    </row>
    <row r="138" spans="1:26">
      <c r="A138" s="6">
        <v>36312.0</v>
      </c>
      <c r="B138">
        <v>41.222</v>
      </c>
      <c r="C138">
        <v>88.736</v>
      </c>
      <c r="D138">
        <v>4.047</v>
      </c>
      <c r="E138">
        <v>3.019</v>
      </c>
      <c r="F138">
        <v>967.68</v>
      </c>
      <c r="G138">
        <v>1148.041</v>
      </c>
      <c r="H138">
        <v>51.857</v>
      </c>
      <c r="I138">
        <v>9.211</v>
      </c>
      <c r="J138">
        <v>27.78</v>
      </c>
      <c r="K138">
        <v>0.771</v>
      </c>
      <c r="L138">
        <v>3.235</v>
      </c>
    </row>
    <row r="139" spans="1:26">
      <c r="A139" s="6">
        <v>36342.0</v>
      </c>
      <c r="B139">
        <v>46.996</v>
      </c>
      <c r="C139">
        <v>166.461</v>
      </c>
      <c r="D139">
        <v>5.458</v>
      </c>
      <c r="E139">
        <v>2.838</v>
      </c>
      <c r="F139">
        <v>960.616</v>
      </c>
      <c r="G139">
        <v>1624.807</v>
      </c>
      <c r="H139">
        <v>58.775</v>
      </c>
      <c r="I139">
        <v>9.518</v>
      </c>
      <c r="J139">
        <v>35.243</v>
      </c>
      <c r="K139">
        <v>0.725</v>
      </c>
      <c r="L139">
        <v>3.343</v>
      </c>
    </row>
    <row r="140" spans="1:26">
      <c r="A140" s="6">
        <v>36373.0</v>
      </c>
      <c r="B140">
        <v>45.5</v>
      </c>
      <c r="C140">
        <v>115.833</v>
      </c>
      <c r="D140">
        <v>5.427</v>
      </c>
      <c r="E140">
        <v>2.665</v>
      </c>
      <c r="F140">
        <v>1037.993</v>
      </c>
      <c r="G140">
        <v>1437.197</v>
      </c>
      <c r="H140">
        <v>61.229</v>
      </c>
      <c r="I140">
        <v>9.518</v>
      </c>
      <c r="J140">
        <v>33.575</v>
      </c>
      <c r="K140">
        <v>0.681</v>
      </c>
      <c r="L140">
        <v>3.343</v>
      </c>
    </row>
    <row r="141" spans="1:26">
      <c r="A141" s="6">
        <v>36404.0</v>
      </c>
      <c r="B141">
        <v>40.567</v>
      </c>
      <c r="C141">
        <v>59.869</v>
      </c>
      <c r="D141">
        <v>3.509</v>
      </c>
      <c r="E141">
        <v>2.729</v>
      </c>
      <c r="F141">
        <v>958.822</v>
      </c>
      <c r="G141">
        <v>886.722</v>
      </c>
      <c r="H141">
        <v>54.95</v>
      </c>
      <c r="I141">
        <v>9.211</v>
      </c>
      <c r="J141">
        <v>29.935</v>
      </c>
      <c r="K141">
        <v>0.697</v>
      </c>
      <c r="L141">
        <v>3.235</v>
      </c>
    </row>
    <row r="142" spans="1:26">
      <c r="A142" s="6">
        <v>36434.0</v>
      </c>
      <c r="B142">
        <v>38.641</v>
      </c>
      <c r="C142">
        <v>48.93</v>
      </c>
      <c r="D142">
        <v>2.992</v>
      </c>
      <c r="E142">
        <v>2.711</v>
      </c>
      <c r="F142">
        <v>986.827</v>
      </c>
      <c r="G142">
        <v>796.765</v>
      </c>
      <c r="H142">
        <v>53.785</v>
      </c>
      <c r="I142">
        <v>9.518</v>
      </c>
      <c r="J142">
        <v>24.586</v>
      </c>
      <c r="K142">
        <v>0.693</v>
      </c>
      <c r="L142">
        <v>3.343</v>
      </c>
    </row>
    <row r="143" spans="1:26">
      <c r="A143" s="6">
        <v>36465.0</v>
      </c>
      <c r="B143">
        <v>37.22</v>
      </c>
      <c r="C143">
        <v>42.906</v>
      </c>
      <c r="D143">
        <v>2.136</v>
      </c>
      <c r="E143">
        <v>2.683</v>
      </c>
      <c r="F143">
        <v>957.942</v>
      </c>
      <c r="G143">
        <v>654.051</v>
      </c>
      <c r="H143">
        <v>50.585</v>
      </c>
      <c r="I143">
        <v>9.211</v>
      </c>
      <c r="J143">
        <v>32.717</v>
      </c>
      <c r="K143">
        <v>0.685</v>
      </c>
      <c r="L143">
        <v>3.235</v>
      </c>
    </row>
    <row r="144" spans="1:26">
      <c r="A144" s="6">
        <v>36495.0</v>
      </c>
      <c r="B144">
        <v>40.439</v>
      </c>
      <c r="C144">
        <v>38.397</v>
      </c>
      <c r="D144">
        <v>2.179</v>
      </c>
      <c r="E144">
        <v>2.598</v>
      </c>
      <c r="F144">
        <v>950.185</v>
      </c>
      <c r="G144">
        <v>705.257</v>
      </c>
      <c r="H144">
        <v>54.516</v>
      </c>
      <c r="I144">
        <v>9.518</v>
      </c>
      <c r="J144">
        <v>26.376</v>
      </c>
      <c r="K144">
        <v>0.664</v>
      </c>
      <c r="L144">
        <v>3.343</v>
      </c>
    </row>
    <row r="145" spans="1:26">
      <c r="A145" s="6">
        <v>36526.0</v>
      </c>
      <c r="B145">
        <v>46.067</v>
      </c>
      <c r="C145">
        <v>59.973</v>
      </c>
      <c r="D145">
        <v>2.316</v>
      </c>
      <c r="E145">
        <v>2.135</v>
      </c>
      <c r="F145">
        <v>972.906</v>
      </c>
      <c r="G145">
        <v>940.923</v>
      </c>
      <c r="H145">
        <v>53.257</v>
      </c>
      <c r="I145">
        <v>9.075</v>
      </c>
      <c r="J145">
        <v>23.016</v>
      </c>
      <c r="K145">
        <v>0.777</v>
      </c>
      <c r="L145">
        <v>3.805</v>
      </c>
    </row>
    <row r="146" spans="1:26">
      <c r="A146" s="6">
        <v>36557.0</v>
      </c>
      <c r="B146">
        <v>41.497</v>
      </c>
      <c r="C146">
        <v>37.517</v>
      </c>
      <c r="D146">
        <v>2.03</v>
      </c>
      <c r="E146">
        <v>2.216</v>
      </c>
      <c r="F146">
        <v>926.229</v>
      </c>
      <c r="G146">
        <v>704.065</v>
      </c>
      <c r="H146">
        <v>50.479</v>
      </c>
      <c r="I146">
        <v>8.49</v>
      </c>
      <c r="J146">
        <v>30.875</v>
      </c>
      <c r="K146">
        <v>0.806</v>
      </c>
      <c r="L146">
        <v>3.56</v>
      </c>
    </row>
    <row r="147" spans="1:26">
      <c r="A147" s="6">
        <v>36586.0</v>
      </c>
      <c r="B147">
        <v>40.59</v>
      </c>
      <c r="C147">
        <v>33.106</v>
      </c>
      <c r="D147">
        <v>2.525</v>
      </c>
      <c r="E147">
        <v>2.526</v>
      </c>
      <c r="F147">
        <v>954.372</v>
      </c>
      <c r="G147">
        <v>572.638</v>
      </c>
      <c r="H147">
        <v>51.436</v>
      </c>
      <c r="I147">
        <v>9.075</v>
      </c>
      <c r="J147">
        <v>32.383</v>
      </c>
      <c r="K147">
        <v>0.919</v>
      </c>
      <c r="L147">
        <v>3.805</v>
      </c>
    </row>
    <row r="148" spans="1:26">
      <c r="A148" s="6">
        <v>36617.0</v>
      </c>
      <c r="B148">
        <v>36.58</v>
      </c>
      <c r="C148">
        <v>32.3</v>
      </c>
      <c r="D148">
        <v>2.611</v>
      </c>
      <c r="E148">
        <v>2.517</v>
      </c>
      <c r="F148">
        <v>966.371</v>
      </c>
      <c r="G148">
        <v>588.096</v>
      </c>
      <c r="H148">
        <v>50.171</v>
      </c>
      <c r="I148">
        <v>8.783</v>
      </c>
      <c r="J148">
        <v>30.715</v>
      </c>
      <c r="K148">
        <v>0.916</v>
      </c>
      <c r="L148">
        <v>3.682</v>
      </c>
    </row>
    <row r="149" spans="1:26">
      <c r="A149" s="6">
        <v>36647.0</v>
      </c>
      <c r="B149">
        <v>40.293</v>
      </c>
      <c r="C149">
        <v>67.92</v>
      </c>
      <c r="D149">
        <v>3.757</v>
      </c>
      <c r="E149">
        <v>2.702</v>
      </c>
      <c r="F149">
        <v>931.88</v>
      </c>
      <c r="G149">
        <v>823.695</v>
      </c>
      <c r="H149">
        <v>54.345</v>
      </c>
      <c r="I149">
        <v>9.075</v>
      </c>
      <c r="J149">
        <v>29.252</v>
      </c>
      <c r="K149">
        <v>0.983</v>
      </c>
      <c r="L149">
        <v>3.805</v>
      </c>
    </row>
    <row r="150" spans="1:26">
      <c r="A150" s="6">
        <v>36678.0</v>
      </c>
      <c r="B150">
        <v>44.167</v>
      </c>
      <c r="C150">
        <v>70.984</v>
      </c>
      <c r="D150">
        <v>3.738</v>
      </c>
      <c r="E150">
        <v>2.174</v>
      </c>
      <c r="F150">
        <v>998.084</v>
      </c>
      <c r="G150">
        <v>991.696</v>
      </c>
      <c r="H150">
        <v>53.874</v>
      </c>
      <c r="I150">
        <v>8.783</v>
      </c>
      <c r="J150">
        <v>25.539</v>
      </c>
      <c r="K150">
        <v>0.791</v>
      </c>
      <c r="L150">
        <v>3.682</v>
      </c>
    </row>
    <row r="151" spans="1:26">
      <c r="A151" s="6">
        <v>36708.0</v>
      </c>
      <c r="B151">
        <v>46.044</v>
      </c>
      <c r="C151">
        <v>74.989</v>
      </c>
      <c r="D151">
        <v>4.542</v>
      </c>
      <c r="E151">
        <v>2.273</v>
      </c>
      <c r="F151">
        <v>988.221</v>
      </c>
      <c r="G151">
        <v>870.025</v>
      </c>
      <c r="H151">
        <v>56.359</v>
      </c>
      <c r="I151">
        <v>9.075</v>
      </c>
      <c r="J151">
        <v>31.204</v>
      </c>
      <c r="K151">
        <v>0.827</v>
      </c>
      <c r="L151">
        <v>3.805</v>
      </c>
    </row>
    <row r="152" spans="1:26">
      <c r="A152" s="6">
        <v>36739.0</v>
      </c>
      <c r="B152">
        <v>47.818</v>
      </c>
      <c r="C152">
        <v>88.166</v>
      </c>
      <c r="D152">
        <v>4.993</v>
      </c>
      <c r="E152">
        <v>2.176</v>
      </c>
      <c r="F152">
        <v>1059.16</v>
      </c>
      <c r="G152">
        <v>1150.488</v>
      </c>
      <c r="H152">
        <v>61.808</v>
      </c>
      <c r="I152">
        <v>9.075</v>
      </c>
      <c r="J152">
        <v>32.094</v>
      </c>
      <c r="K152">
        <v>0.792</v>
      </c>
      <c r="L152">
        <v>3.805</v>
      </c>
    </row>
    <row r="153" spans="1:26">
      <c r="A153" s="6">
        <v>36770.0</v>
      </c>
      <c r="B153">
        <v>42.263</v>
      </c>
      <c r="C153">
        <v>68.011</v>
      </c>
      <c r="D153">
        <v>3.45</v>
      </c>
      <c r="E153">
        <v>2.078</v>
      </c>
      <c r="F153">
        <v>980.593</v>
      </c>
      <c r="G153">
        <v>965.637</v>
      </c>
      <c r="H153">
        <v>53.13</v>
      </c>
      <c r="I153">
        <v>8.783</v>
      </c>
      <c r="J153">
        <v>29.028</v>
      </c>
      <c r="K153">
        <v>0.756</v>
      </c>
      <c r="L153">
        <v>3.682</v>
      </c>
    </row>
    <row r="154" spans="1:26">
      <c r="A154" s="6">
        <v>36800.0</v>
      </c>
      <c r="B154">
        <v>41.732</v>
      </c>
      <c r="C154">
        <v>49.325</v>
      </c>
      <c r="D154">
        <v>2.598</v>
      </c>
      <c r="E154">
        <v>2.241</v>
      </c>
      <c r="F154">
        <v>1008.969</v>
      </c>
      <c r="G154">
        <v>756.163</v>
      </c>
      <c r="H154">
        <v>51.48</v>
      </c>
      <c r="I154">
        <v>9.075</v>
      </c>
      <c r="J154">
        <v>35.174</v>
      </c>
      <c r="K154">
        <v>0.815</v>
      </c>
      <c r="L154">
        <v>3.805</v>
      </c>
    </row>
    <row r="155" spans="1:26">
      <c r="A155" s="6">
        <v>36831.0</v>
      </c>
      <c r="B155">
        <v>41.301</v>
      </c>
      <c r="C155">
        <v>50.892</v>
      </c>
      <c r="D155">
        <v>2.194</v>
      </c>
      <c r="E155">
        <v>2.064</v>
      </c>
      <c r="F155">
        <v>965.73</v>
      </c>
      <c r="G155">
        <v>712.676</v>
      </c>
      <c r="H155">
        <v>50.57</v>
      </c>
      <c r="I155">
        <v>8.783</v>
      </c>
      <c r="J155">
        <v>34.39</v>
      </c>
      <c r="K155">
        <v>0.751</v>
      </c>
      <c r="L155">
        <v>3.682</v>
      </c>
    </row>
    <row r="156" spans="1:26">
      <c r="A156" s="6">
        <v>36861.0</v>
      </c>
      <c r="B156">
        <v>45.164</v>
      </c>
      <c r="C156">
        <v>189.345</v>
      </c>
      <c r="D156">
        <v>2.274</v>
      </c>
      <c r="E156">
        <v>1.069</v>
      </c>
      <c r="F156">
        <v>953.27</v>
      </c>
      <c r="G156">
        <v>1382.76</v>
      </c>
      <c r="H156">
        <v>53.472</v>
      </c>
      <c r="I156">
        <v>9.075</v>
      </c>
      <c r="J156">
        <v>35.559</v>
      </c>
      <c r="K156">
        <v>0.389</v>
      </c>
      <c r="L156">
        <v>3.805</v>
      </c>
    </row>
    <row r="157" spans="1:26">
      <c r="A157" s="6">
        <v>36892.0</v>
      </c>
      <c r="B157">
        <v>41.36</v>
      </c>
      <c r="C157">
        <v>143.93</v>
      </c>
      <c r="D157">
        <v>2.737</v>
      </c>
      <c r="E157">
        <v>1.237</v>
      </c>
      <c r="F157">
        <v>979.71</v>
      </c>
      <c r="G157">
        <v>1264.97</v>
      </c>
      <c r="H157">
        <v>53.766</v>
      </c>
      <c r="I157">
        <v>7.129</v>
      </c>
      <c r="J157">
        <v>31.839</v>
      </c>
      <c r="K157">
        <v>0.929</v>
      </c>
      <c r="L157">
        <v>3.67</v>
      </c>
    </row>
    <row r="158" spans="1:26">
      <c r="A158" s="6">
        <v>36923.0</v>
      </c>
      <c r="B158">
        <v>46.44</v>
      </c>
      <c r="C158">
        <v>88.02</v>
      </c>
      <c r="D158">
        <v>2.471</v>
      </c>
      <c r="E158">
        <v>1.162</v>
      </c>
      <c r="F158">
        <v>809.23</v>
      </c>
      <c r="G158">
        <v>949.3</v>
      </c>
      <c r="H158">
        <v>48.503</v>
      </c>
      <c r="I158">
        <v>6.792</v>
      </c>
      <c r="J158">
        <v>28.26</v>
      </c>
      <c r="K158">
        <v>0.479</v>
      </c>
      <c r="L158">
        <v>3.084</v>
      </c>
    </row>
    <row r="159" spans="1:26">
      <c r="A159" s="6">
        <v>36951.0</v>
      </c>
      <c r="B159">
        <v>46.39</v>
      </c>
      <c r="C159">
        <v>88.8</v>
      </c>
      <c r="D159">
        <v>2.545</v>
      </c>
      <c r="E159">
        <v>1.175</v>
      </c>
      <c r="F159">
        <v>905.81</v>
      </c>
      <c r="G159">
        <v>937.3</v>
      </c>
      <c r="H159">
        <v>53.246</v>
      </c>
      <c r="I159">
        <v>7.434</v>
      </c>
      <c r="J159">
        <v>29.96</v>
      </c>
      <c r="K159">
        <v>0.577</v>
      </c>
      <c r="L159">
        <v>3.438</v>
      </c>
    </row>
    <row r="160" spans="1:26">
      <c r="A160" s="6">
        <v>36982.0</v>
      </c>
      <c r="B160">
        <v>35.22</v>
      </c>
      <c r="C160">
        <v>73.63</v>
      </c>
      <c r="D160">
        <v>2.607</v>
      </c>
      <c r="E160">
        <v>1.172</v>
      </c>
      <c r="F160">
        <v>837.36</v>
      </c>
      <c r="G160">
        <v>891.66</v>
      </c>
      <c r="H160">
        <v>49.978</v>
      </c>
      <c r="I160">
        <v>7.075</v>
      </c>
      <c r="J160">
        <v>30.003</v>
      </c>
      <c r="K160">
        <v>0.899</v>
      </c>
      <c r="L160">
        <v>3.414</v>
      </c>
    </row>
    <row r="161" spans="1:26">
      <c r="A161" s="6">
        <v>37012.0</v>
      </c>
      <c r="B161">
        <v>40.07</v>
      </c>
      <c r="C161">
        <v>76.79</v>
      </c>
      <c r="D161">
        <v>2.739</v>
      </c>
      <c r="E161">
        <v>1.244</v>
      </c>
      <c r="F161">
        <v>786.09</v>
      </c>
      <c r="G161">
        <v>871.09</v>
      </c>
      <c r="H161">
        <v>52.583</v>
      </c>
      <c r="I161">
        <v>7.881</v>
      </c>
      <c r="J161">
        <v>29.4</v>
      </c>
      <c r="K161">
        <v>0.416</v>
      </c>
      <c r="L161">
        <v>3.462</v>
      </c>
    </row>
    <row r="162" spans="1:26">
      <c r="A162" s="6">
        <v>37043.0</v>
      </c>
      <c r="B162">
        <v>43.95</v>
      </c>
      <c r="C162">
        <v>75.02</v>
      </c>
      <c r="D162">
        <v>2.807</v>
      </c>
      <c r="E162">
        <v>1.31</v>
      </c>
      <c r="F162">
        <v>906.76</v>
      </c>
      <c r="G162">
        <v>781.87</v>
      </c>
      <c r="H162">
        <v>52.595</v>
      </c>
      <c r="I162">
        <v>7.363</v>
      </c>
      <c r="J162">
        <v>31.178</v>
      </c>
      <c r="K162">
        <v>0.407</v>
      </c>
      <c r="L162">
        <v>3.249</v>
      </c>
    </row>
    <row r="163" spans="1:26">
      <c r="A163" s="6">
        <v>37073.0</v>
      </c>
      <c r="B163">
        <v>56.15</v>
      </c>
      <c r="C163">
        <v>80.19</v>
      </c>
      <c r="D163">
        <v>3.829</v>
      </c>
      <c r="E163">
        <v>1.342</v>
      </c>
      <c r="F163">
        <v>950.7</v>
      </c>
      <c r="G163">
        <v>826.03</v>
      </c>
      <c r="H163">
        <v>56.512</v>
      </c>
      <c r="I163">
        <v>8.201</v>
      </c>
      <c r="J163">
        <v>30.914</v>
      </c>
      <c r="K163">
        <v>0.485</v>
      </c>
      <c r="L163">
        <v>3.553</v>
      </c>
    </row>
    <row r="164" spans="1:26">
      <c r="A164" s="6">
        <v>37104.0</v>
      </c>
      <c r="B164">
        <v>64.68</v>
      </c>
      <c r="C164">
        <v>90.69</v>
      </c>
      <c r="D164">
        <v>4.463</v>
      </c>
      <c r="E164">
        <v>1.27</v>
      </c>
      <c r="F164">
        <v>946.73</v>
      </c>
      <c r="G164">
        <v>780.83</v>
      </c>
      <c r="H164">
        <v>59.886</v>
      </c>
      <c r="I164">
        <v>7.901</v>
      </c>
      <c r="J164">
        <v>32.2</v>
      </c>
      <c r="K164">
        <v>0.497</v>
      </c>
      <c r="L164">
        <v>4.014</v>
      </c>
    </row>
    <row r="165" spans="1:26">
      <c r="A165" s="6">
        <v>37135.0</v>
      </c>
      <c r="B165">
        <v>48.97</v>
      </c>
      <c r="C165">
        <v>71.61</v>
      </c>
      <c r="D165">
        <v>3.285</v>
      </c>
      <c r="E165">
        <v>1.271</v>
      </c>
      <c r="F165">
        <v>908.98</v>
      </c>
      <c r="G165">
        <v>746.41</v>
      </c>
      <c r="H165">
        <v>56.534</v>
      </c>
      <c r="I165">
        <v>7.296</v>
      </c>
      <c r="J165">
        <v>32.765</v>
      </c>
      <c r="K165">
        <v>0.667</v>
      </c>
      <c r="L165">
        <v>3.893</v>
      </c>
    </row>
    <row r="166" spans="1:26">
      <c r="A166" s="6">
        <v>37165.0</v>
      </c>
      <c r="B166">
        <v>35.67</v>
      </c>
      <c r="C166">
        <v>84.14</v>
      </c>
      <c r="D166">
        <v>3.173</v>
      </c>
      <c r="E166">
        <v>1.198</v>
      </c>
      <c r="F166">
        <v>882.27</v>
      </c>
      <c r="G166">
        <v>834.13</v>
      </c>
      <c r="H166">
        <v>57.124</v>
      </c>
      <c r="I166">
        <v>6.933</v>
      </c>
      <c r="J166">
        <v>32.985</v>
      </c>
      <c r="K166">
        <v>0.618</v>
      </c>
      <c r="L166">
        <v>3.931</v>
      </c>
    </row>
    <row r="167" spans="1:26">
      <c r="A167" s="6">
        <v>37196.0</v>
      </c>
      <c r="B167">
        <v>35.17</v>
      </c>
      <c r="C167">
        <v>68.12</v>
      </c>
      <c r="D167">
        <v>2.681</v>
      </c>
      <c r="E167">
        <v>1.136</v>
      </c>
      <c r="F167">
        <v>839.77</v>
      </c>
      <c r="G167">
        <v>769.99</v>
      </c>
      <c r="H167">
        <v>54.271</v>
      </c>
      <c r="I167">
        <v>6.623</v>
      </c>
      <c r="J167">
        <v>30.004</v>
      </c>
      <c r="K167">
        <v>0.76</v>
      </c>
      <c r="L167">
        <v>3.992</v>
      </c>
    </row>
    <row r="168" spans="1:26">
      <c r="A168" s="6">
        <v>37226.0</v>
      </c>
      <c r="B168">
        <v>37.98</v>
      </c>
      <c r="C168">
        <v>82.15</v>
      </c>
      <c r="D168">
        <v>2.909</v>
      </c>
      <c r="E168">
        <v>1.391</v>
      </c>
      <c r="F168">
        <v>882.58</v>
      </c>
      <c r="G168">
        <v>876.06</v>
      </c>
      <c r="H168">
        <v>58.566</v>
      </c>
      <c r="I168">
        <v>7.236</v>
      </c>
      <c r="J168">
        <v>30.339</v>
      </c>
      <c r="K168">
        <v>0.714</v>
      </c>
      <c r="L168">
        <v>3.86</v>
      </c>
    </row>
    <row r="169" spans="1:26">
      <c r="A169" s="6">
        <v>37257.0</v>
      </c>
      <c r="B169">
        <v>46.438</v>
      </c>
      <c r="C169">
        <v>66.666</v>
      </c>
      <c r="D169">
        <v>2.621</v>
      </c>
      <c r="E169">
        <v>1.162</v>
      </c>
      <c r="F169">
        <v>942.856</v>
      </c>
      <c r="G169">
        <v>1008.418</v>
      </c>
      <c r="H169">
        <v>61.431</v>
      </c>
      <c r="I169">
        <v>8.067</v>
      </c>
      <c r="J169">
        <v>39.221</v>
      </c>
      <c r="K169">
        <v>1.191</v>
      </c>
      <c r="L169">
        <v>3.223</v>
      </c>
    </row>
    <row r="170" spans="1:26">
      <c r="A170" s="6">
        <v>37288.0</v>
      </c>
      <c r="B170">
        <v>30.388</v>
      </c>
      <c r="C170">
        <v>63.585</v>
      </c>
      <c r="D170">
        <v>2.12</v>
      </c>
      <c r="E170">
        <v>1.05</v>
      </c>
      <c r="F170">
        <v>842.637</v>
      </c>
      <c r="G170">
        <v>808.203</v>
      </c>
      <c r="H170">
        <v>54.988</v>
      </c>
      <c r="I170">
        <v>7.639</v>
      </c>
      <c r="J170">
        <v>36.326</v>
      </c>
      <c r="K170">
        <v>1.185</v>
      </c>
      <c r="L170">
        <v>3.63</v>
      </c>
    </row>
    <row r="171" spans="1:26">
      <c r="A171" s="6">
        <v>37316.0</v>
      </c>
      <c r="B171">
        <v>41.607</v>
      </c>
      <c r="C171">
        <v>56.127</v>
      </c>
      <c r="D171">
        <v>2.73</v>
      </c>
      <c r="E171">
        <v>1.215</v>
      </c>
      <c r="F171">
        <v>886.988</v>
      </c>
      <c r="G171">
        <v>1022.362</v>
      </c>
      <c r="H171">
        <v>59.807</v>
      </c>
      <c r="I171">
        <v>8.205</v>
      </c>
      <c r="J171">
        <v>35.923</v>
      </c>
      <c r="K171">
        <v>1.348</v>
      </c>
      <c r="L171">
        <v>3.877</v>
      </c>
    </row>
    <row r="172" spans="1:26">
      <c r="A172" s="6">
        <v>37347.0</v>
      </c>
      <c r="B172">
        <v>36.058</v>
      </c>
      <c r="C172">
        <v>48.974</v>
      </c>
      <c r="D172">
        <v>2.539</v>
      </c>
      <c r="E172">
        <v>1.265</v>
      </c>
      <c r="F172">
        <v>965.833</v>
      </c>
      <c r="G172">
        <v>807.411</v>
      </c>
      <c r="H172">
        <v>52.82</v>
      </c>
      <c r="I172">
        <v>8.112</v>
      </c>
      <c r="J172">
        <v>38.889</v>
      </c>
      <c r="K172">
        <v>1.325</v>
      </c>
      <c r="L172">
        <v>3.438</v>
      </c>
    </row>
    <row r="173" spans="1:26">
      <c r="A173" s="6">
        <v>37377.0</v>
      </c>
      <c r="B173">
        <v>36.12</v>
      </c>
      <c r="C173">
        <v>50.521</v>
      </c>
      <c r="D173">
        <v>2.411</v>
      </c>
      <c r="E173">
        <v>1.677</v>
      </c>
      <c r="F173">
        <v>919.071</v>
      </c>
      <c r="G173">
        <v>835.087</v>
      </c>
      <c r="H173">
        <v>60.579</v>
      </c>
      <c r="I173">
        <v>8.373</v>
      </c>
      <c r="J173">
        <v>37.117</v>
      </c>
      <c r="K173">
        <v>1.204</v>
      </c>
      <c r="L173">
        <v>2.567</v>
      </c>
    </row>
    <row r="174" spans="1:26">
      <c r="A174" s="6">
        <v>37408.0</v>
      </c>
      <c r="B174">
        <v>39.286</v>
      </c>
      <c r="C174">
        <v>56.497</v>
      </c>
      <c r="D174">
        <v>2.824</v>
      </c>
      <c r="E174">
        <v>1.619</v>
      </c>
      <c r="F174">
        <v>979.841</v>
      </c>
      <c r="G174">
        <v>884.874</v>
      </c>
      <c r="H174">
        <v>57.164</v>
      </c>
      <c r="I174">
        <v>9.607</v>
      </c>
      <c r="J174">
        <v>39.373</v>
      </c>
      <c r="K174">
        <v>1.365</v>
      </c>
      <c r="L174">
        <v>2.673</v>
      </c>
    </row>
    <row r="175" spans="1:26">
      <c r="A175" s="6">
        <v>37438.0</v>
      </c>
      <c r="B175">
        <v>41.329</v>
      </c>
      <c r="C175">
        <v>70.789</v>
      </c>
      <c r="D175">
        <v>3.334</v>
      </c>
      <c r="E175">
        <v>1.735</v>
      </c>
      <c r="F175">
        <v>1147.322</v>
      </c>
      <c r="G175">
        <v>1021.816</v>
      </c>
      <c r="H175">
        <v>62.964</v>
      </c>
      <c r="I175">
        <v>10.142</v>
      </c>
      <c r="J175">
        <v>41.335</v>
      </c>
      <c r="K175">
        <v>1.455</v>
      </c>
      <c r="L175">
        <v>3.907</v>
      </c>
    </row>
    <row r="176" spans="1:26">
      <c r="A176" s="6">
        <v>37469.0</v>
      </c>
      <c r="B176">
        <v>45.63</v>
      </c>
      <c r="C176">
        <v>72.587</v>
      </c>
      <c r="D176">
        <v>3.693</v>
      </c>
      <c r="E176">
        <v>1.771</v>
      </c>
      <c r="F176">
        <v>1015.116</v>
      </c>
      <c r="G176">
        <v>969.439</v>
      </c>
      <c r="H176">
        <v>62.196</v>
      </c>
      <c r="I176">
        <v>9.739</v>
      </c>
      <c r="J176">
        <v>39.754</v>
      </c>
      <c r="K176">
        <v>1.464</v>
      </c>
      <c r="L176">
        <v>3.459</v>
      </c>
    </row>
    <row r="177" spans="1:26">
      <c r="A177" s="6">
        <v>37500.0</v>
      </c>
      <c r="B177">
        <v>43.552</v>
      </c>
      <c r="C177">
        <v>62.364</v>
      </c>
      <c r="D177">
        <v>2.98</v>
      </c>
      <c r="E177">
        <v>1.707</v>
      </c>
      <c r="F177">
        <v>930.222</v>
      </c>
      <c r="G177">
        <v>978.615</v>
      </c>
      <c r="H177">
        <v>56.348</v>
      </c>
      <c r="I177">
        <v>9.275</v>
      </c>
      <c r="J177">
        <v>38.767</v>
      </c>
      <c r="K177">
        <v>1.263</v>
      </c>
      <c r="L177">
        <v>4.73</v>
      </c>
    </row>
    <row r="178" spans="1:26">
      <c r="A178" s="6">
        <v>37530.0</v>
      </c>
      <c r="B178">
        <v>38.76</v>
      </c>
      <c r="C178">
        <v>59.191</v>
      </c>
      <c r="D178">
        <v>2.616</v>
      </c>
      <c r="E178">
        <v>1.789</v>
      </c>
      <c r="F178">
        <v>1041.188</v>
      </c>
      <c r="G178">
        <v>1079.797</v>
      </c>
      <c r="H178">
        <v>51.905</v>
      </c>
      <c r="I178">
        <v>8.758</v>
      </c>
      <c r="J178">
        <v>42.244</v>
      </c>
      <c r="K178">
        <v>1.054</v>
      </c>
      <c r="L178">
        <v>4.895</v>
      </c>
    </row>
    <row r="179" spans="1:26">
      <c r="A179" s="6">
        <v>37561.0</v>
      </c>
      <c r="B179">
        <v>36.807</v>
      </c>
      <c r="C179">
        <v>92.218</v>
      </c>
      <c r="D179">
        <v>2.21</v>
      </c>
      <c r="E179">
        <v>1.676</v>
      </c>
      <c r="F179">
        <v>1064.374</v>
      </c>
      <c r="G179">
        <v>1084.136</v>
      </c>
      <c r="H179">
        <v>52.869</v>
      </c>
      <c r="I179">
        <v>9.159</v>
      </c>
      <c r="J179">
        <v>38.281</v>
      </c>
      <c r="K179">
        <v>1.228</v>
      </c>
      <c r="L179">
        <v>4.09</v>
      </c>
    </row>
    <row r="180" spans="1:26">
      <c r="A180" s="6">
        <v>37591.0</v>
      </c>
      <c r="B180">
        <v>40.738</v>
      </c>
      <c r="C180">
        <v>134.902</v>
      </c>
      <c r="D180">
        <v>2.466</v>
      </c>
      <c r="E180">
        <v>1.317</v>
      </c>
      <c r="F180">
        <v>1119.539</v>
      </c>
      <c r="G180">
        <v>1108.023</v>
      </c>
      <c r="H180">
        <v>52.168</v>
      </c>
      <c r="I180">
        <v>8.661</v>
      </c>
      <c r="J180">
        <v>36.749</v>
      </c>
      <c r="K180">
        <v>1.172</v>
      </c>
      <c r="L180">
        <v>2.998</v>
      </c>
    </row>
    <row r="181" spans="1:26">
      <c r="A181" s="6">
        <v>37622.0</v>
      </c>
      <c r="B181">
        <v>54.326</v>
      </c>
      <c r="C181">
        <v>98.567</v>
      </c>
      <c r="D181">
        <v>3.239</v>
      </c>
      <c r="E181">
        <v>1.59</v>
      </c>
      <c r="F181">
        <v>956.356</v>
      </c>
      <c r="G181">
        <v>1041.823</v>
      </c>
      <c r="H181">
        <v>62.789</v>
      </c>
      <c r="I181">
        <v>10.906</v>
      </c>
      <c r="J181">
        <v>31.398</v>
      </c>
      <c r="K181">
        <v>1.26</v>
      </c>
      <c r="L181">
        <v>3.586</v>
      </c>
    </row>
    <row r="182" spans="1:26">
      <c r="A182" s="6">
        <v>37653.0</v>
      </c>
      <c r="B182">
        <v>43.102</v>
      </c>
      <c r="C182">
        <v>86.782</v>
      </c>
      <c r="D182">
        <v>2.886</v>
      </c>
      <c r="E182">
        <v>1.377</v>
      </c>
      <c r="F182">
        <v>835.452</v>
      </c>
      <c r="G182">
        <v>850.497</v>
      </c>
      <c r="H182">
        <v>53.149</v>
      </c>
      <c r="I182">
        <v>9.463</v>
      </c>
      <c r="J182">
        <v>27.189</v>
      </c>
      <c r="K182">
        <v>1.135</v>
      </c>
      <c r="L182">
        <v>3.218</v>
      </c>
    </row>
    <row r="183" spans="1:26">
      <c r="A183" s="6">
        <v>37681.0</v>
      </c>
      <c r="B183">
        <v>47.35</v>
      </c>
      <c r="C183">
        <v>62.421</v>
      </c>
      <c r="D183">
        <v>2.787</v>
      </c>
      <c r="E183">
        <v>1.545</v>
      </c>
      <c r="F183">
        <v>798.539</v>
      </c>
      <c r="G183">
        <v>875.81</v>
      </c>
      <c r="H183">
        <v>54.919</v>
      </c>
      <c r="I183">
        <v>10.043</v>
      </c>
      <c r="J183">
        <v>30.169</v>
      </c>
      <c r="K183">
        <v>1.153</v>
      </c>
      <c r="L183">
        <v>4.209</v>
      </c>
    </row>
    <row r="184" spans="1:26">
      <c r="A184" s="6">
        <v>37712.0</v>
      </c>
      <c r="B184">
        <v>42.572</v>
      </c>
      <c r="C184">
        <v>41.715</v>
      </c>
      <c r="D184">
        <v>2.842</v>
      </c>
      <c r="E184">
        <v>1.701</v>
      </c>
      <c r="F184">
        <v>793.502</v>
      </c>
      <c r="G184">
        <v>795.144</v>
      </c>
      <c r="H184">
        <v>52.152</v>
      </c>
      <c r="I184">
        <v>10.399</v>
      </c>
      <c r="J184">
        <v>29.765</v>
      </c>
      <c r="K184">
        <v>1.403</v>
      </c>
      <c r="L184">
        <v>3.626</v>
      </c>
    </row>
    <row r="185" spans="1:26">
      <c r="A185" s="6">
        <v>37742.0</v>
      </c>
      <c r="B185">
        <v>45.885</v>
      </c>
      <c r="C185">
        <v>53.385</v>
      </c>
      <c r="D185">
        <v>3.01</v>
      </c>
      <c r="E185">
        <v>1.792</v>
      </c>
      <c r="F185">
        <v>904.253</v>
      </c>
      <c r="G185">
        <v>831.208</v>
      </c>
      <c r="H185">
        <v>55.384</v>
      </c>
      <c r="I185">
        <v>10.047</v>
      </c>
      <c r="J185">
        <v>28.214</v>
      </c>
      <c r="K185">
        <v>0.873</v>
      </c>
      <c r="L185">
        <v>4.22</v>
      </c>
    </row>
    <row r="186" spans="1:26">
      <c r="A186" s="6">
        <v>37773.0</v>
      </c>
      <c r="B186">
        <v>49.272</v>
      </c>
      <c r="C186">
        <v>69.804</v>
      </c>
      <c r="D186">
        <v>3.088</v>
      </c>
      <c r="E186">
        <v>1.596</v>
      </c>
      <c r="F186">
        <v>857.598</v>
      </c>
      <c r="G186">
        <v>906.276</v>
      </c>
      <c r="H186">
        <v>56.555</v>
      </c>
      <c r="I186">
        <v>10.767</v>
      </c>
      <c r="J186">
        <v>30.302</v>
      </c>
      <c r="K186">
        <v>0.907</v>
      </c>
      <c r="L186">
        <v>3.999</v>
      </c>
    </row>
    <row r="187" spans="1:26">
      <c r="A187" s="6">
        <v>37803.0</v>
      </c>
      <c r="B187">
        <v>54.275</v>
      </c>
      <c r="C187">
        <v>95.137</v>
      </c>
      <c r="D187">
        <v>3.543</v>
      </c>
      <c r="E187">
        <v>1.661</v>
      </c>
      <c r="F187">
        <v>917.88</v>
      </c>
      <c r="G187">
        <v>924.861</v>
      </c>
      <c r="H187">
        <v>56.758</v>
      </c>
      <c r="I187">
        <v>11.711</v>
      </c>
      <c r="J187">
        <v>31.859</v>
      </c>
      <c r="K187">
        <v>1.15</v>
      </c>
      <c r="L187">
        <v>3.894</v>
      </c>
    </row>
    <row r="188" spans="1:26">
      <c r="A188" s="6">
        <v>37834.0</v>
      </c>
      <c r="B188">
        <v>54.545</v>
      </c>
      <c r="C188">
        <v>89.448</v>
      </c>
      <c r="D188">
        <v>3.758</v>
      </c>
      <c r="E188">
        <v>1.727</v>
      </c>
      <c r="F188">
        <v>903.109</v>
      </c>
      <c r="G188">
        <v>901.566</v>
      </c>
      <c r="H188">
        <v>59.715</v>
      </c>
      <c r="I188">
        <v>11.368</v>
      </c>
      <c r="J188">
        <v>31.305</v>
      </c>
      <c r="K188">
        <v>1.06</v>
      </c>
      <c r="L188">
        <v>4.214</v>
      </c>
    </row>
    <row r="189" spans="1:26">
      <c r="A189" s="6">
        <v>37865.0</v>
      </c>
      <c r="B189">
        <v>49.751</v>
      </c>
      <c r="C189">
        <v>64.506</v>
      </c>
      <c r="D189">
        <v>3.287</v>
      </c>
      <c r="E189">
        <v>1.545</v>
      </c>
      <c r="F189">
        <v>812.311</v>
      </c>
      <c r="G189">
        <v>797.158</v>
      </c>
      <c r="H189">
        <v>55.911</v>
      </c>
      <c r="I189">
        <v>10.773</v>
      </c>
      <c r="J189">
        <v>29.811</v>
      </c>
      <c r="K189">
        <v>1.027</v>
      </c>
      <c r="L189">
        <v>4.378</v>
      </c>
    </row>
    <row r="190" spans="1:26">
      <c r="A190" s="6">
        <v>37895.0</v>
      </c>
      <c r="B190">
        <v>44.316</v>
      </c>
      <c r="C190">
        <v>63.296</v>
      </c>
      <c r="D190">
        <v>3.494</v>
      </c>
      <c r="E190">
        <v>1.696</v>
      </c>
      <c r="F190">
        <v>866.287</v>
      </c>
      <c r="G190">
        <v>932.144</v>
      </c>
      <c r="H190">
        <v>54.802</v>
      </c>
      <c r="I190">
        <v>10.988</v>
      </c>
      <c r="J190">
        <v>30.334</v>
      </c>
      <c r="K190">
        <v>1.036</v>
      </c>
      <c r="L190">
        <v>3.958</v>
      </c>
    </row>
    <row r="191" spans="1:26">
      <c r="A191" s="6">
        <v>37926.0</v>
      </c>
      <c r="B191">
        <v>43.483</v>
      </c>
      <c r="C191">
        <v>65.503</v>
      </c>
      <c r="D191">
        <v>3.262</v>
      </c>
      <c r="E191">
        <v>1.453</v>
      </c>
      <c r="F191">
        <v>857.957</v>
      </c>
      <c r="G191">
        <v>707.436</v>
      </c>
      <c r="H191">
        <v>52.269</v>
      </c>
      <c r="I191">
        <v>10.632</v>
      </c>
      <c r="J191">
        <v>28.68</v>
      </c>
      <c r="K191">
        <v>1.036</v>
      </c>
      <c r="L191">
        <v>3.368</v>
      </c>
    </row>
    <row r="192" spans="1:26">
      <c r="A192" s="6">
        <v>37956.0</v>
      </c>
      <c r="B192">
        <v>52.747</v>
      </c>
      <c r="C192">
        <v>103.028</v>
      </c>
      <c r="D192">
        <v>3.282</v>
      </c>
      <c r="E192">
        <v>1.726</v>
      </c>
      <c r="F192">
        <v>936.76</v>
      </c>
      <c r="G192">
        <v>860.125</v>
      </c>
      <c r="H192">
        <v>54.005</v>
      </c>
      <c r="I192">
        <v>9.642</v>
      </c>
      <c r="J192">
        <v>33.435</v>
      </c>
      <c r="K192">
        <v>1.154</v>
      </c>
      <c r="L192">
        <v>3.512</v>
      </c>
    </row>
    <row r="193" spans="1:26">
      <c r="A193" s="6">
        <v>37987.0</v>
      </c>
      <c r="B193">
        <v>33.734</v>
      </c>
      <c r="C193">
        <v>118.532</v>
      </c>
      <c r="D193">
        <v>2.561</v>
      </c>
      <c r="E193">
        <v>1.599</v>
      </c>
      <c r="F193">
        <v>702.359</v>
      </c>
      <c r="G193">
        <v>1018.175</v>
      </c>
      <c r="H193">
        <v>48.53</v>
      </c>
      <c r="I193">
        <v>8.649</v>
      </c>
      <c r="J193">
        <v>16.811</v>
      </c>
      <c r="K193">
        <v>0.457</v>
      </c>
      <c r="L193">
        <v>3.043</v>
      </c>
    </row>
    <row r="194" spans="1:26">
      <c r="A194" s="6">
        <v>38018.0</v>
      </c>
      <c r="B194">
        <v>32.82</v>
      </c>
      <c r="C194">
        <v>83.377</v>
      </c>
      <c r="D194">
        <v>2.528</v>
      </c>
      <c r="E194">
        <v>1.473</v>
      </c>
      <c r="F194">
        <v>606.789</v>
      </c>
      <c r="G194">
        <v>578.629</v>
      </c>
      <c r="H194">
        <v>46.44</v>
      </c>
      <c r="I194">
        <v>8.649</v>
      </c>
      <c r="J194">
        <v>15.136</v>
      </c>
      <c r="K194">
        <v>0.466</v>
      </c>
      <c r="L194">
        <v>3.041</v>
      </c>
    </row>
    <row r="195" spans="1:26">
      <c r="A195" s="6">
        <v>38047.0</v>
      </c>
      <c r="B195">
        <v>32.889</v>
      </c>
      <c r="C195">
        <v>73.675</v>
      </c>
      <c r="D195">
        <v>2.377</v>
      </c>
      <c r="E195">
        <v>1.459</v>
      </c>
      <c r="F195">
        <v>634.809</v>
      </c>
      <c r="G195">
        <v>559.031</v>
      </c>
      <c r="H195">
        <v>47.456</v>
      </c>
      <c r="I195">
        <v>8.993</v>
      </c>
      <c r="J195">
        <v>15.846</v>
      </c>
      <c r="K195">
        <v>0.483</v>
      </c>
      <c r="L195">
        <v>3.203</v>
      </c>
    </row>
    <row r="196" spans="1:26">
      <c r="A196" s="6">
        <v>38078.0</v>
      </c>
      <c r="B196">
        <v>26.741</v>
      </c>
      <c r="C196">
        <v>71.083</v>
      </c>
      <c r="D196">
        <v>2.183</v>
      </c>
      <c r="E196">
        <v>1.591</v>
      </c>
      <c r="F196">
        <v>589.663</v>
      </c>
      <c r="G196">
        <v>533.838</v>
      </c>
      <c r="H196">
        <v>44.71</v>
      </c>
      <c r="I196">
        <v>9.596</v>
      </c>
      <c r="J196">
        <v>16.269</v>
      </c>
      <c r="K196">
        <v>0.471</v>
      </c>
      <c r="L196">
        <v>3.307</v>
      </c>
    </row>
    <row r="197" spans="1:26">
      <c r="A197" s="6">
        <v>38108.0</v>
      </c>
      <c r="B197">
        <v>30.029</v>
      </c>
      <c r="C197">
        <v>60.826</v>
      </c>
      <c r="D197">
        <v>2.769</v>
      </c>
      <c r="E197">
        <v>1.693</v>
      </c>
      <c r="F197">
        <v>649.895</v>
      </c>
      <c r="G197">
        <v>521.236</v>
      </c>
      <c r="H197">
        <v>48.192</v>
      </c>
      <c r="I197">
        <v>9.301</v>
      </c>
      <c r="J197">
        <v>15.578</v>
      </c>
      <c r="K197">
        <v>0.491</v>
      </c>
      <c r="L197">
        <v>3.463</v>
      </c>
    </row>
    <row r="198" spans="1:26">
      <c r="A198" s="6">
        <v>38139.0</v>
      </c>
      <c r="B198">
        <v>32.608</v>
      </c>
      <c r="C198">
        <v>53.256</v>
      </c>
      <c r="D198">
        <v>2.824</v>
      </c>
      <c r="E198">
        <v>1.643</v>
      </c>
      <c r="F198">
        <v>673.104</v>
      </c>
      <c r="G198">
        <v>529.438</v>
      </c>
      <c r="H198">
        <v>47.344</v>
      </c>
      <c r="I198">
        <v>9.179</v>
      </c>
      <c r="J198">
        <v>16.143</v>
      </c>
      <c r="K198">
        <v>0.473</v>
      </c>
      <c r="L198">
        <v>3.579</v>
      </c>
    </row>
    <row r="199" spans="1:26">
      <c r="A199" s="6">
        <v>38169.0</v>
      </c>
      <c r="B199">
        <v>34.37</v>
      </c>
      <c r="C199">
        <v>60.828</v>
      </c>
      <c r="D199">
        <v>3.175</v>
      </c>
      <c r="E199">
        <v>1.704</v>
      </c>
      <c r="F199">
        <v>705.229</v>
      </c>
      <c r="G199">
        <v>590.909</v>
      </c>
      <c r="H199">
        <v>50.902</v>
      </c>
      <c r="I199">
        <v>8.497</v>
      </c>
      <c r="J199">
        <v>17.075</v>
      </c>
      <c r="K199">
        <v>0.44</v>
      </c>
      <c r="L199">
        <v>3.702</v>
      </c>
    </row>
    <row r="200" spans="1:26">
      <c r="A200" s="6">
        <v>38200.0</v>
      </c>
      <c r="B200">
        <v>33.749</v>
      </c>
      <c r="C200">
        <v>58.292</v>
      </c>
      <c r="D200">
        <v>3.097</v>
      </c>
      <c r="E200">
        <v>1.693</v>
      </c>
      <c r="F200">
        <v>646.733</v>
      </c>
      <c r="G200">
        <v>519.378</v>
      </c>
      <c r="H200">
        <v>49.67</v>
      </c>
      <c r="I200">
        <v>9.241</v>
      </c>
      <c r="J200">
        <v>16.656</v>
      </c>
      <c r="K200">
        <v>0.464</v>
      </c>
      <c r="L200">
        <v>3.095</v>
      </c>
    </row>
    <row r="201" spans="1:26">
      <c r="A201" s="6">
        <v>38231.0</v>
      </c>
      <c r="B201">
        <v>31.263</v>
      </c>
      <c r="C201">
        <v>47.082</v>
      </c>
      <c r="D201">
        <v>2.959</v>
      </c>
      <c r="E201">
        <v>1.605</v>
      </c>
      <c r="F201">
        <v>577.914</v>
      </c>
      <c r="G201">
        <v>449.615</v>
      </c>
      <c r="H201">
        <v>46.805</v>
      </c>
      <c r="I201">
        <v>9.332</v>
      </c>
      <c r="J201">
        <v>15.889</v>
      </c>
      <c r="K201">
        <v>0.331</v>
      </c>
      <c r="L201">
        <v>3.095</v>
      </c>
    </row>
    <row r="202" spans="1:26">
      <c r="A202" s="6">
        <v>38261.0</v>
      </c>
      <c r="B202">
        <v>26.981</v>
      </c>
      <c r="C202">
        <v>41.265</v>
      </c>
      <c r="D202">
        <v>2.867</v>
      </c>
      <c r="E202">
        <v>1.559</v>
      </c>
      <c r="F202">
        <v>634.401</v>
      </c>
      <c r="G202">
        <v>397.931</v>
      </c>
      <c r="H202">
        <v>43.475</v>
      </c>
      <c r="I202">
        <v>9.348</v>
      </c>
      <c r="J202">
        <v>16.734</v>
      </c>
      <c r="K202">
        <v>0.344</v>
      </c>
      <c r="L202">
        <v>3.18</v>
      </c>
    </row>
    <row r="203" spans="1:26">
      <c r="A203" s="6">
        <v>38292.0</v>
      </c>
      <c r="B203">
        <v>29.968</v>
      </c>
      <c r="C203">
        <v>42.447</v>
      </c>
      <c r="D203">
        <v>2.584</v>
      </c>
      <c r="E203">
        <v>1.62</v>
      </c>
      <c r="F203">
        <v>596.392</v>
      </c>
      <c r="G203">
        <v>487.431</v>
      </c>
      <c r="H203">
        <v>44.656</v>
      </c>
      <c r="I203">
        <v>8.658</v>
      </c>
      <c r="J203">
        <v>15.316</v>
      </c>
      <c r="K203">
        <v>0.363</v>
      </c>
      <c r="L203">
        <v>3.49</v>
      </c>
    </row>
    <row r="204" spans="1:26">
      <c r="A204" s="6">
        <v>38322.0</v>
      </c>
      <c r="B204">
        <v>31.427</v>
      </c>
      <c r="C204">
        <v>55.393</v>
      </c>
      <c r="D204">
        <v>2.914</v>
      </c>
      <c r="E204">
        <v>1.671</v>
      </c>
      <c r="F204">
        <v>670.094</v>
      </c>
      <c r="G204">
        <v>733.206</v>
      </c>
      <c r="H204">
        <v>48.222</v>
      </c>
      <c r="I204">
        <v>8.552</v>
      </c>
      <c r="J204">
        <v>16.292</v>
      </c>
      <c r="K204">
        <v>0.369</v>
      </c>
      <c r="L204">
        <v>5.127</v>
      </c>
    </row>
    <row r="205" spans="1:26">
      <c r="A205" s="6">
        <v>38353.0</v>
      </c>
      <c r="B205">
        <v>33.56</v>
      </c>
      <c r="C205">
        <v>94.928</v>
      </c>
      <c r="D205">
        <v>2.801</v>
      </c>
      <c r="E205">
        <v>1.671</v>
      </c>
      <c r="F205">
        <v>607.124</v>
      </c>
      <c r="G205">
        <v>717.718</v>
      </c>
      <c r="H205">
        <v>42.996</v>
      </c>
      <c r="I205">
        <v>7.113</v>
      </c>
      <c r="J205">
        <v>16.254</v>
      </c>
      <c r="K205">
        <v>0.45</v>
      </c>
      <c r="L205">
        <v>4.191</v>
      </c>
    </row>
    <row r="206" spans="1:26">
      <c r="A206" s="6">
        <v>38384.0</v>
      </c>
      <c r="B206">
        <v>31.981</v>
      </c>
      <c r="C206">
        <v>55.977</v>
      </c>
      <c r="D206">
        <v>2.501</v>
      </c>
      <c r="E206">
        <v>1.523</v>
      </c>
      <c r="F206">
        <v>590.037</v>
      </c>
      <c r="G206">
        <v>470.27</v>
      </c>
      <c r="H206">
        <v>39.425</v>
      </c>
      <c r="I206">
        <v>6.574</v>
      </c>
      <c r="J206">
        <v>14.809</v>
      </c>
      <c r="K206">
        <v>0.348</v>
      </c>
      <c r="L206">
        <v>3.576</v>
      </c>
    </row>
    <row r="207" spans="1:26">
      <c r="A207" s="6">
        <v>38412.0</v>
      </c>
      <c r="B207">
        <v>31.617</v>
      </c>
      <c r="C207">
        <v>44.378</v>
      </c>
      <c r="D207">
        <v>2.81</v>
      </c>
      <c r="E207">
        <v>1.692</v>
      </c>
      <c r="F207">
        <v>633.301</v>
      </c>
      <c r="G207">
        <v>515.168</v>
      </c>
      <c r="H207">
        <v>42.787</v>
      </c>
      <c r="I207">
        <v>7.12</v>
      </c>
      <c r="J207">
        <v>15.97</v>
      </c>
      <c r="K207">
        <v>0.397</v>
      </c>
      <c r="L207">
        <v>3.549</v>
      </c>
    </row>
    <row r="208" spans="1:26">
      <c r="A208" s="6">
        <v>38443.0</v>
      </c>
      <c r="B208">
        <v>25.821</v>
      </c>
      <c r="C208">
        <v>34.592</v>
      </c>
      <c r="D208">
        <v>2.789</v>
      </c>
      <c r="E208">
        <v>1.479</v>
      </c>
      <c r="F208">
        <v>595.052</v>
      </c>
      <c r="G208">
        <v>491.984</v>
      </c>
      <c r="H208">
        <v>40.199</v>
      </c>
      <c r="I208">
        <v>6.744</v>
      </c>
      <c r="J208">
        <v>15.414</v>
      </c>
      <c r="K208">
        <v>0.375</v>
      </c>
      <c r="L208">
        <v>3.181</v>
      </c>
    </row>
    <row r="209" spans="1:26">
      <c r="A209" s="6">
        <v>38473.0</v>
      </c>
      <c r="B209">
        <v>25.723</v>
      </c>
      <c r="C209">
        <v>32.582</v>
      </c>
      <c r="D209">
        <v>2.739</v>
      </c>
      <c r="E209">
        <v>1.741</v>
      </c>
      <c r="F209">
        <v>572.501</v>
      </c>
      <c r="G209">
        <v>413.945</v>
      </c>
      <c r="H209">
        <v>43.274</v>
      </c>
      <c r="I209">
        <v>7.488</v>
      </c>
      <c r="J209">
        <v>15.523</v>
      </c>
      <c r="K209">
        <v>0.395</v>
      </c>
      <c r="L209">
        <v>3.485</v>
      </c>
    </row>
    <row r="210" spans="1:26">
      <c r="A210" s="6">
        <v>38504.0</v>
      </c>
      <c r="B210">
        <v>32.883</v>
      </c>
      <c r="C210">
        <v>45.274</v>
      </c>
      <c r="D210">
        <v>3.051</v>
      </c>
      <c r="E210">
        <v>1.791</v>
      </c>
      <c r="F210">
        <v>617.082</v>
      </c>
      <c r="G210">
        <v>497.629</v>
      </c>
      <c r="H210">
        <v>47.875</v>
      </c>
      <c r="I210">
        <v>7.721</v>
      </c>
      <c r="J210">
        <v>15.53</v>
      </c>
      <c r="K210">
        <v>0.399</v>
      </c>
      <c r="L210">
        <v>3.969</v>
      </c>
    </row>
    <row r="211" spans="1:26">
      <c r="A211" s="6">
        <v>38534.0</v>
      </c>
      <c r="B211">
        <v>35.683</v>
      </c>
      <c r="C211">
        <v>56.326</v>
      </c>
      <c r="D211">
        <v>3.412</v>
      </c>
      <c r="E211">
        <v>1.793</v>
      </c>
      <c r="F211">
        <v>678.284</v>
      </c>
      <c r="G211">
        <v>580.747</v>
      </c>
      <c r="H211">
        <v>53.308</v>
      </c>
      <c r="I211">
        <v>7.55</v>
      </c>
      <c r="J211">
        <v>16.26</v>
      </c>
      <c r="K211">
        <v>0.416</v>
      </c>
      <c r="L211">
        <v>4.55</v>
      </c>
    </row>
    <row r="212" spans="1:26">
      <c r="A212" s="6">
        <v>38565.0</v>
      </c>
      <c r="B212">
        <v>34.795</v>
      </c>
      <c r="C212">
        <v>52.614</v>
      </c>
      <c r="D212">
        <v>3.56</v>
      </c>
      <c r="E212">
        <v>1.703</v>
      </c>
      <c r="F212">
        <v>674.341</v>
      </c>
      <c r="G212">
        <v>598.258</v>
      </c>
      <c r="H212">
        <v>53.585</v>
      </c>
      <c r="I212">
        <v>8.142</v>
      </c>
      <c r="J212">
        <v>16.345</v>
      </c>
      <c r="K212">
        <v>0.429</v>
      </c>
      <c r="L212">
        <v>5.793</v>
      </c>
    </row>
    <row r="213" spans="1:26">
      <c r="A213" s="6">
        <v>38596.0</v>
      </c>
      <c r="B213">
        <v>31.793</v>
      </c>
      <c r="C213">
        <v>46.648</v>
      </c>
      <c r="D213">
        <v>2.882</v>
      </c>
      <c r="E213">
        <v>1.699</v>
      </c>
      <c r="F213">
        <v>637.475</v>
      </c>
      <c r="G213">
        <v>497.374</v>
      </c>
      <c r="H213">
        <v>41.838</v>
      </c>
      <c r="I213">
        <v>7.959</v>
      </c>
      <c r="J213">
        <v>15.714</v>
      </c>
      <c r="K213">
        <v>0.431</v>
      </c>
      <c r="L213">
        <v>3.854</v>
      </c>
    </row>
    <row r="214" spans="1:26">
      <c r="A214" s="6">
        <v>38626.0</v>
      </c>
      <c r="B214">
        <v>28.979</v>
      </c>
      <c r="C214">
        <v>40.622</v>
      </c>
      <c r="D214">
        <v>2.494</v>
      </c>
      <c r="E214">
        <v>1.566</v>
      </c>
      <c r="F214">
        <v>620.325</v>
      </c>
      <c r="G214">
        <v>522.332</v>
      </c>
      <c r="H214">
        <v>33.64</v>
      </c>
      <c r="I214">
        <v>7.001</v>
      </c>
      <c r="J214">
        <v>15.821</v>
      </c>
      <c r="K214">
        <v>0.367</v>
      </c>
      <c r="L214">
        <v>3.047</v>
      </c>
    </row>
    <row r="215" spans="1:26">
      <c r="A215" s="6">
        <v>38657.0</v>
      </c>
      <c r="B215">
        <v>30.607</v>
      </c>
      <c r="C215">
        <v>29.446</v>
      </c>
      <c r="D215">
        <v>2.311</v>
      </c>
      <c r="E215">
        <v>1.625</v>
      </c>
      <c r="F215">
        <v>622.244</v>
      </c>
      <c r="G215">
        <v>502.657</v>
      </c>
      <c r="H215">
        <v>37.031</v>
      </c>
      <c r="I215">
        <v>5.798</v>
      </c>
      <c r="J215">
        <v>15.534</v>
      </c>
      <c r="K215">
        <v>0.379</v>
      </c>
      <c r="L215">
        <v>3.243</v>
      </c>
    </row>
    <row r="216" spans="1:26">
      <c r="A216" s="6">
        <v>38687.0</v>
      </c>
      <c r="B216">
        <v>33.637</v>
      </c>
      <c r="C216">
        <v>51.959</v>
      </c>
      <c r="D216">
        <v>2.435</v>
      </c>
      <c r="E216">
        <v>1.677</v>
      </c>
      <c r="F216">
        <v>655.933</v>
      </c>
      <c r="G216">
        <v>631.874</v>
      </c>
      <c r="H216">
        <v>41.848</v>
      </c>
      <c r="I216">
        <v>6.283</v>
      </c>
      <c r="J216">
        <v>16.088</v>
      </c>
      <c r="K216">
        <v>0.372</v>
      </c>
      <c r="L216">
        <v>3.934</v>
      </c>
    </row>
    <row r="217" spans="1:26">
      <c r="A217" s="6">
        <v>38718.0</v>
      </c>
      <c r="B217">
        <v>31.606</v>
      </c>
      <c r="C217">
        <v>35.608</v>
      </c>
      <c r="D217">
        <v>2.567</v>
      </c>
      <c r="E217">
        <v>1.824</v>
      </c>
      <c r="F217">
        <v>616.262</v>
      </c>
      <c r="G217">
        <v>495.328</v>
      </c>
      <c r="H217">
        <v>43.75</v>
      </c>
      <c r="I217">
        <v>7.114</v>
      </c>
      <c r="J217">
        <v>16.262</v>
      </c>
      <c r="K217">
        <v>0.33</v>
      </c>
      <c r="L217">
        <v>3.552</v>
      </c>
    </row>
    <row r="218" spans="1:26">
      <c r="A218" s="6">
        <v>38749.0</v>
      </c>
      <c r="B218">
        <v>29.693</v>
      </c>
      <c r="C218">
        <v>39.015</v>
      </c>
      <c r="D218">
        <v>2.402</v>
      </c>
      <c r="E218">
        <v>1.72</v>
      </c>
      <c r="F218">
        <v>552.094</v>
      </c>
      <c r="G218">
        <v>448.332</v>
      </c>
      <c r="H218">
        <v>39.704</v>
      </c>
      <c r="I218">
        <v>7.142</v>
      </c>
      <c r="J218">
        <v>14.295</v>
      </c>
      <c r="K218">
        <v>0.278</v>
      </c>
      <c r="L218">
        <v>3.147</v>
      </c>
    </row>
    <row r="219" spans="1:26">
      <c r="A219" s="6">
        <v>38777.0</v>
      </c>
      <c r="B219">
        <v>27.013</v>
      </c>
      <c r="C219">
        <v>40.631</v>
      </c>
      <c r="D219">
        <v>2.676</v>
      </c>
      <c r="E219">
        <v>1.529</v>
      </c>
      <c r="F219">
        <v>613.663</v>
      </c>
      <c r="G219">
        <v>444.133</v>
      </c>
      <c r="H219">
        <v>43.086</v>
      </c>
      <c r="I219">
        <v>7.664</v>
      </c>
      <c r="J219">
        <v>15.268</v>
      </c>
      <c r="K219">
        <v>0.266</v>
      </c>
      <c r="L219">
        <v>4.244</v>
      </c>
    </row>
    <row r="220" spans="1:26">
      <c r="A220" s="6">
        <v>38808.0</v>
      </c>
      <c r="B220">
        <v>24.021</v>
      </c>
      <c r="C220">
        <v>29.352</v>
      </c>
      <c r="D220">
        <v>2.436</v>
      </c>
      <c r="E220">
        <v>1.682</v>
      </c>
      <c r="F220">
        <v>620.142</v>
      </c>
      <c r="G220">
        <v>384.134</v>
      </c>
      <c r="H220">
        <v>39.92</v>
      </c>
      <c r="I220">
        <v>7.444</v>
      </c>
      <c r="J220">
        <v>14.835</v>
      </c>
      <c r="K220">
        <v>0.254</v>
      </c>
      <c r="L220">
        <v>3.755</v>
      </c>
    </row>
    <row r="221" spans="1:26">
      <c r="A221" s="6">
        <v>38838.0</v>
      </c>
      <c r="B221">
        <v>26.132</v>
      </c>
      <c r="C221">
        <v>24.039</v>
      </c>
      <c r="D221">
        <v>2.893</v>
      </c>
      <c r="E221">
        <v>1.921</v>
      </c>
      <c r="F221">
        <v>626.224</v>
      </c>
      <c r="G221">
        <v>403.485</v>
      </c>
      <c r="H221">
        <v>45.634</v>
      </c>
      <c r="I221">
        <v>7.812</v>
      </c>
      <c r="J221">
        <v>14.774</v>
      </c>
      <c r="K221">
        <v>0.305</v>
      </c>
      <c r="L221">
        <v>4.021</v>
      </c>
    </row>
    <row r="222" spans="1:26">
      <c r="A222" s="6">
        <v>38869.0</v>
      </c>
      <c r="B222">
        <v>29.555</v>
      </c>
      <c r="C222">
        <v>22.831</v>
      </c>
      <c r="D222">
        <v>3.014</v>
      </c>
      <c r="E222">
        <v>1.667</v>
      </c>
      <c r="F222">
        <v>642.224</v>
      </c>
      <c r="G222">
        <v>407.357</v>
      </c>
      <c r="H222">
        <v>44.979</v>
      </c>
      <c r="I222">
        <v>6.864</v>
      </c>
      <c r="J222">
        <v>15.068</v>
      </c>
      <c r="K222">
        <v>0.247</v>
      </c>
      <c r="L222">
        <v>3.437</v>
      </c>
    </row>
    <row r="223" spans="1:26">
      <c r="A223" s="6">
        <v>38899.0</v>
      </c>
      <c r="B223">
        <v>32.913</v>
      </c>
      <c r="C223">
        <v>27.214</v>
      </c>
      <c r="D223">
        <v>3.438</v>
      </c>
      <c r="E223">
        <v>1.711</v>
      </c>
      <c r="F223">
        <v>672.001</v>
      </c>
      <c r="G223">
        <v>412.464</v>
      </c>
      <c r="H223">
        <v>49.734</v>
      </c>
      <c r="I223">
        <v>7.791</v>
      </c>
      <c r="J223">
        <v>16.27</v>
      </c>
      <c r="K223">
        <v>0.296</v>
      </c>
      <c r="L223">
        <v>3.741</v>
      </c>
    </row>
    <row r="224" spans="1:26">
      <c r="A224" s="6">
        <v>38930.0</v>
      </c>
      <c r="B224">
        <v>33.387</v>
      </c>
      <c r="C224">
        <v>26.237</v>
      </c>
      <c r="D224">
        <v>3.481</v>
      </c>
      <c r="E224">
        <v>1.683</v>
      </c>
      <c r="F224">
        <v>679.686</v>
      </c>
      <c r="G224">
        <v>445.167</v>
      </c>
      <c r="H224">
        <v>50.086</v>
      </c>
      <c r="I224">
        <v>7.868</v>
      </c>
      <c r="J224">
        <v>16.45</v>
      </c>
      <c r="K224">
        <v>0.281</v>
      </c>
      <c r="L224">
        <v>3.593</v>
      </c>
    </row>
    <row r="225" spans="1:26">
      <c r="A225" s="6">
        <v>38961.0</v>
      </c>
      <c r="B225">
        <v>26.947</v>
      </c>
      <c r="C225">
        <v>18.876</v>
      </c>
      <c r="D225">
        <v>2.932</v>
      </c>
      <c r="E225">
        <v>1.675</v>
      </c>
      <c r="F225">
        <v>612.809</v>
      </c>
      <c r="G225">
        <v>410.997</v>
      </c>
      <c r="H225">
        <v>43.877</v>
      </c>
      <c r="I225">
        <v>7.262</v>
      </c>
      <c r="J225">
        <v>15.903</v>
      </c>
      <c r="K225">
        <v>0.26</v>
      </c>
      <c r="L225">
        <v>3.671</v>
      </c>
    </row>
    <row r="226" spans="1:26">
      <c r="A226" s="6">
        <v>38991.0</v>
      </c>
      <c r="B226">
        <v>25.678</v>
      </c>
      <c r="C226">
        <v>16.511</v>
      </c>
      <c r="D226">
        <v>3.07</v>
      </c>
      <c r="E226">
        <v>1.756</v>
      </c>
      <c r="F226">
        <v>634.09</v>
      </c>
      <c r="G226">
        <v>333.842</v>
      </c>
      <c r="H226">
        <v>46.334</v>
      </c>
      <c r="I226">
        <v>7.36</v>
      </c>
      <c r="J226">
        <v>15.582</v>
      </c>
      <c r="K226">
        <v>0.282</v>
      </c>
      <c r="L226">
        <v>4.315</v>
      </c>
    </row>
    <row r="227" spans="1:26">
      <c r="A227" s="6">
        <v>39022.0</v>
      </c>
      <c r="B227">
        <v>29.181</v>
      </c>
      <c r="C227">
        <v>21.904</v>
      </c>
      <c r="D227">
        <v>2.793</v>
      </c>
      <c r="E227">
        <v>1.784</v>
      </c>
      <c r="F227">
        <v>567.882</v>
      </c>
      <c r="G227">
        <v>401.222</v>
      </c>
      <c r="H227">
        <v>42.614</v>
      </c>
      <c r="I227">
        <v>6.255</v>
      </c>
      <c r="J227">
        <v>15.602</v>
      </c>
      <c r="K227">
        <v>0.296</v>
      </c>
      <c r="L227">
        <v>3.934</v>
      </c>
    </row>
    <row r="228" spans="1:26">
      <c r="A228" s="6">
        <v>39052.0</v>
      </c>
      <c r="B228">
        <v>30.657</v>
      </c>
      <c r="C228">
        <v>31.153</v>
      </c>
      <c r="D228">
        <v>2.921</v>
      </c>
      <c r="E228">
        <v>1.834</v>
      </c>
      <c r="F228">
        <v>570.615</v>
      </c>
      <c r="G228">
        <v>479.066</v>
      </c>
      <c r="H228">
        <v>46.052</v>
      </c>
      <c r="I228">
        <v>6.507</v>
      </c>
      <c r="J228">
        <v>16.494</v>
      </c>
      <c r="K228">
        <v>0.309</v>
      </c>
      <c r="L228">
        <v>3.655</v>
      </c>
    </row>
    <row r="229" spans="1:26">
      <c r="A229" s="6">
        <v>39083.0</v>
      </c>
      <c r="B229">
        <v>31.94</v>
      </c>
      <c r="C229">
        <v>37.662</v>
      </c>
      <c r="D229">
        <v>2.584</v>
      </c>
      <c r="E229">
        <v>1.603</v>
      </c>
      <c r="F229">
        <v>399.54</v>
      </c>
      <c r="G229">
        <v>458.255</v>
      </c>
      <c r="H229">
        <v>52.65</v>
      </c>
      <c r="I229">
        <v>7.492</v>
      </c>
      <c r="J229">
        <v>15.933</v>
      </c>
      <c r="K229">
        <v>0.355</v>
      </c>
      <c r="L229">
        <v>3.316</v>
      </c>
    </row>
    <row r="230" spans="1:26">
      <c r="A230" s="6">
        <v>39114.0</v>
      </c>
      <c r="B230">
        <v>31.732</v>
      </c>
      <c r="C230">
        <v>51.282</v>
      </c>
      <c r="D230">
        <v>2.493</v>
      </c>
      <c r="E230">
        <v>1.353</v>
      </c>
      <c r="F230">
        <v>370.7</v>
      </c>
      <c r="G230">
        <v>477.306</v>
      </c>
      <c r="H230">
        <v>40.61</v>
      </c>
      <c r="I230">
        <v>6.173</v>
      </c>
      <c r="J230">
        <v>14.488</v>
      </c>
      <c r="K230">
        <v>0.359</v>
      </c>
      <c r="L230">
        <v>3.254</v>
      </c>
    </row>
    <row r="231" spans="1:26">
      <c r="A231" s="6">
        <v>39142.0</v>
      </c>
      <c r="B231">
        <v>30.548</v>
      </c>
      <c r="C231">
        <v>33.723</v>
      </c>
      <c r="D231">
        <v>2.616</v>
      </c>
      <c r="E231">
        <v>1.561</v>
      </c>
      <c r="F231">
        <v>442.176</v>
      </c>
      <c r="G231">
        <v>467.44</v>
      </c>
      <c r="H231">
        <v>41.692</v>
      </c>
      <c r="I231">
        <v>8.226</v>
      </c>
      <c r="J231">
        <v>15.234</v>
      </c>
      <c r="K231">
        <v>0.424</v>
      </c>
      <c r="L231">
        <v>3.505</v>
      </c>
    </row>
    <row r="232" spans="1:26">
      <c r="A232" s="6">
        <v>39173.0</v>
      </c>
      <c r="B232">
        <v>26.634</v>
      </c>
      <c r="C232">
        <v>22.482</v>
      </c>
      <c r="D232">
        <v>2.562</v>
      </c>
      <c r="E232">
        <v>1.555</v>
      </c>
      <c r="F232">
        <v>420.219</v>
      </c>
      <c r="G232">
        <v>475.028</v>
      </c>
      <c r="H232">
        <v>41.253</v>
      </c>
      <c r="I232">
        <v>7.895</v>
      </c>
      <c r="J232">
        <v>15.49</v>
      </c>
      <c r="K232">
        <v>0.317</v>
      </c>
      <c r="L232">
        <v>3.35</v>
      </c>
    </row>
    <row r="233" spans="1:26">
      <c r="A233" s="6">
        <v>39203.0</v>
      </c>
      <c r="B233">
        <v>28.262</v>
      </c>
      <c r="C233">
        <v>14.73</v>
      </c>
      <c r="D233">
        <v>2.744</v>
      </c>
      <c r="E233">
        <v>1.668</v>
      </c>
      <c r="F233">
        <v>440.861</v>
      </c>
      <c r="G233">
        <v>468.772</v>
      </c>
      <c r="H233">
        <v>43.971</v>
      </c>
      <c r="I233">
        <v>7.958</v>
      </c>
      <c r="J233">
        <v>15.158</v>
      </c>
      <c r="K233">
        <v>0.363</v>
      </c>
      <c r="L233">
        <v>3.445</v>
      </c>
    </row>
    <row r="234" spans="1:26">
      <c r="A234" s="6">
        <v>39234.0</v>
      </c>
      <c r="B234">
        <v>29.295</v>
      </c>
      <c r="C234">
        <v>15.893</v>
      </c>
      <c r="D234">
        <v>3.008</v>
      </c>
      <c r="E234">
        <v>1.626</v>
      </c>
      <c r="F234">
        <v>436.196</v>
      </c>
      <c r="G234">
        <v>425.117</v>
      </c>
      <c r="H234">
        <v>44.728</v>
      </c>
      <c r="I234">
        <v>7.606</v>
      </c>
      <c r="J234">
        <v>15.427</v>
      </c>
      <c r="K234">
        <v>0.335</v>
      </c>
      <c r="L234">
        <v>3.521</v>
      </c>
    </row>
    <row r="235" spans="1:26">
      <c r="A235" s="6">
        <v>39264.0</v>
      </c>
      <c r="B235">
        <v>30.166</v>
      </c>
      <c r="C235">
        <v>12.14</v>
      </c>
      <c r="D235">
        <v>3.333</v>
      </c>
      <c r="E235">
        <v>1.764</v>
      </c>
      <c r="F235">
        <v>454.23</v>
      </c>
      <c r="G235">
        <v>402.46</v>
      </c>
      <c r="H235">
        <v>48.997</v>
      </c>
      <c r="I235">
        <v>7.597</v>
      </c>
      <c r="J235">
        <v>16.415</v>
      </c>
      <c r="K235">
        <v>0.361</v>
      </c>
      <c r="L235">
        <v>3.493</v>
      </c>
    </row>
    <row r="236" spans="1:26">
      <c r="A236" s="6">
        <v>39295.0</v>
      </c>
      <c r="B236">
        <v>32.548</v>
      </c>
      <c r="C236">
        <v>19.695</v>
      </c>
      <c r="D236">
        <v>3.395</v>
      </c>
      <c r="E236">
        <v>1.637</v>
      </c>
      <c r="F236">
        <v>461.537</v>
      </c>
      <c r="G236">
        <v>416.568</v>
      </c>
      <c r="H236">
        <v>53.844</v>
      </c>
      <c r="I236">
        <v>7.373</v>
      </c>
      <c r="J236">
        <v>16.316</v>
      </c>
      <c r="K236">
        <v>0.358</v>
      </c>
      <c r="L236">
        <v>3.636</v>
      </c>
    </row>
    <row r="237" spans="1:26">
      <c r="A237" s="6">
        <v>39326.0</v>
      </c>
      <c r="B237">
        <v>30.032</v>
      </c>
      <c r="C237">
        <v>10.859</v>
      </c>
      <c r="D237">
        <v>2.864</v>
      </c>
      <c r="E237">
        <v>1.602</v>
      </c>
      <c r="F237">
        <v>433.114</v>
      </c>
      <c r="G237">
        <v>334.815</v>
      </c>
      <c r="H237">
        <v>47.538</v>
      </c>
      <c r="I237">
        <v>7.383</v>
      </c>
      <c r="J237">
        <v>16.068</v>
      </c>
      <c r="K237">
        <v>0.307</v>
      </c>
      <c r="L237">
        <v>3.191</v>
      </c>
    </row>
    <row r="238" spans="1:26">
      <c r="A238" s="6">
        <v>39356.0</v>
      </c>
      <c r="B238">
        <v>28.063</v>
      </c>
      <c r="C238">
        <v>10.256</v>
      </c>
      <c r="D238">
        <v>3.015</v>
      </c>
      <c r="E238">
        <v>1.683</v>
      </c>
      <c r="F238">
        <v>452.048</v>
      </c>
      <c r="G238">
        <v>349.031</v>
      </c>
      <c r="H238">
        <v>47.379</v>
      </c>
      <c r="I238">
        <v>7.099</v>
      </c>
      <c r="J238">
        <v>15.745</v>
      </c>
      <c r="K238">
        <v>0.408</v>
      </c>
      <c r="L238">
        <v>3.552</v>
      </c>
    </row>
    <row r="239" spans="1:26">
      <c r="A239" s="6">
        <v>39387.0</v>
      </c>
      <c r="B239">
        <v>30.291</v>
      </c>
      <c r="C239">
        <v>9</v>
      </c>
      <c r="D239">
        <v>2.722</v>
      </c>
      <c r="E239">
        <v>1.7</v>
      </c>
      <c r="F239">
        <v>382.804</v>
      </c>
      <c r="G239">
        <v>365.652</v>
      </c>
      <c r="H239">
        <v>44.442</v>
      </c>
      <c r="I239">
        <v>6.568</v>
      </c>
      <c r="J239">
        <v>15.766</v>
      </c>
      <c r="K239">
        <v>0.402</v>
      </c>
      <c r="L239">
        <v>3.087</v>
      </c>
    </row>
    <row r="240" spans="1:26">
      <c r="A240" s="6">
        <v>39417.0</v>
      </c>
      <c r="B240">
        <v>31.285</v>
      </c>
      <c r="C240">
        <v>19.843</v>
      </c>
      <c r="D240">
        <v>2.751</v>
      </c>
      <c r="E240">
        <v>1.685</v>
      </c>
      <c r="F240">
        <v>395.118</v>
      </c>
      <c r="G240">
        <v>400.25</v>
      </c>
      <c r="H240">
        <v>46.54</v>
      </c>
      <c r="I240">
        <v>6.523</v>
      </c>
      <c r="J240">
        <v>16.18</v>
      </c>
      <c r="K240">
        <v>0.391</v>
      </c>
      <c r="L240">
        <v>3.761</v>
      </c>
    </row>
    <row r="241" spans="1:26">
      <c r="A241" s="6">
        <v>39448.0</v>
      </c>
      <c r="B241">
        <v>33.096</v>
      </c>
      <c r="C241">
        <v>22.478</v>
      </c>
      <c r="D241">
        <v>3.154</v>
      </c>
      <c r="E241">
        <v>1.604</v>
      </c>
      <c r="F241">
        <v>414.271</v>
      </c>
      <c r="G241">
        <v>374.83</v>
      </c>
      <c r="H241">
        <v>47.579</v>
      </c>
      <c r="I241">
        <v>6.489</v>
      </c>
      <c r="J241">
        <v>15.971</v>
      </c>
      <c r="K241">
        <v>0.354</v>
      </c>
      <c r="L241">
        <v>3.005</v>
      </c>
    </row>
    <row r="242" spans="1:26">
      <c r="A242" s="6">
        <v>39479.0</v>
      </c>
      <c r="B242">
        <v>30.569</v>
      </c>
      <c r="C242">
        <v>18.025</v>
      </c>
      <c r="D242">
        <v>2.766</v>
      </c>
      <c r="E242">
        <v>1.527</v>
      </c>
      <c r="F242">
        <v>370.757</v>
      </c>
      <c r="G242">
        <v>312.992</v>
      </c>
      <c r="H242">
        <v>42.441</v>
      </c>
      <c r="I242">
        <v>6.23</v>
      </c>
      <c r="J242">
        <v>14.493</v>
      </c>
      <c r="K242">
        <v>0.505</v>
      </c>
      <c r="L242">
        <v>3.271</v>
      </c>
    </row>
    <row r="243" spans="1:26">
      <c r="A243" s="6">
        <v>39508.0</v>
      </c>
      <c r="B243">
        <v>24.963</v>
      </c>
      <c r="C243">
        <v>10.092</v>
      </c>
      <c r="D243">
        <v>2.83</v>
      </c>
      <c r="E243">
        <v>1.63</v>
      </c>
      <c r="F243">
        <v>444.138</v>
      </c>
      <c r="G243">
        <v>315.142</v>
      </c>
      <c r="H243">
        <v>42.873</v>
      </c>
      <c r="I243">
        <v>6.643</v>
      </c>
      <c r="J243">
        <v>15.321</v>
      </c>
      <c r="K243">
        <v>0.406</v>
      </c>
      <c r="L243">
        <v>3.371</v>
      </c>
    </row>
    <row r="244" spans="1:26">
      <c r="A244" s="6">
        <v>39539.0</v>
      </c>
      <c r="B244">
        <v>25.465</v>
      </c>
      <c r="C244">
        <v>8.772</v>
      </c>
      <c r="D244">
        <v>2.395</v>
      </c>
      <c r="E244">
        <v>1.745</v>
      </c>
      <c r="F244">
        <v>433.319</v>
      </c>
      <c r="G244">
        <v>274.373</v>
      </c>
      <c r="H244">
        <v>40.736</v>
      </c>
      <c r="I244">
        <v>6.131</v>
      </c>
      <c r="J244">
        <v>14.595</v>
      </c>
      <c r="K244">
        <v>0.389</v>
      </c>
      <c r="L244">
        <v>3.416</v>
      </c>
    </row>
    <row r="245" spans="1:26">
      <c r="A245" s="6">
        <v>39569.0</v>
      </c>
      <c r="B245">
        <v>28.465</v>
      </c>
      <c r="C245">
        <v>9.017</v>
      </c>
      <c r="D245">
        <v>2.349</v>
      </c>
      <c r="E245">
        <v>1.76</v>
      </c>
      <c r="F245">
        <v>456.518</v>
      </c>
      <c r="G245">
        <v>266.024</v>
      </c>
      <c r="H245">
        <v>43.17</v>
      </c>
      <c r="I245">
        <v>6.115</v>
      </c>
      <c r="J245">
        <v>14.705</v>
      </c>
      <c r="K245">
        <v>0.323</v>
      </c>
      <c r="L245">
        <v>3.687</v>
      </c>
    </row>
    <row r="246" spans="1:26">
      <c r="A246" s="6">
        <v>39600.0</v>
      </c>
      <c r="B246">
        <v>34.579</v>
      </c>
      <c r="C246">
        <v>13.484</v>
      </c>
      <c r="D246">
        <v>2.583</v>
      </c>
      <c r="E246">
        <v>1.784</v>
      </c>
      <c r="F246">
        <v>441.067</v>
      </c>
      <c r="G246">
        <v>298.943</v>
      </c>
      <c r="H246">
        <v>45.192</v>
      </c>
      <c r="I246">
        <v>6.637</v>
      </c>
      <c r="J246">
        <v>15.281</v>
      </c>
      <c r="K246">
        <v>0.321</v>
      </c>
      <c r="L246">
        <v>3.761</v>
      </c>
    </row>
    <row r="247" spans="1:26">
      <c r="A247" s="6">
        <v>39630.0</v>
      </c>
      <c r="B247">
        <v>36.108</v>
      </c>
      <c r="C247">
        <v>18.165</v>
      </c>
      <c r="D247">
        <v>3.071</v>
      </c>
      <c r="E247">
        <v>1.763</v>
      </c>
      <c r="F247">
        <v>464.107</v>
      </c>
      <c r="G247">
        <v>295.545</v>
      </c>
      <c r="H247">
        <v>50.45</v>
      </c>
      <c r="I247">
        <v>7.453</v>
      </c>
      <c r="J247">
        <v>15.793</v>
      </c>
      <c r="K247">
        <v>0.505</v>
      </c>
      <c r="L247">
        <v>4.091</v>
      </c>
    </row>
    <row r="248" spans="1:26">
      <c r="A248" s="6">
        <v>39661.0</v>
      </c>
      <c r="B248">
        <v>33.92</v>
      </c>
      <c r="C248">
        <v>10.69</v>
      </c>
      <c r="D248">
        <v>3.126</v>
      </c>
      <c r="E248">
        <v>1.755</v>
      </c>
      <c r="F248">
        <v>455.438</v>
      </c>
      <c r="G248">
        <v>286.722</v>
      </c>
      <c r="H248">
        <v>49.484</v>
      </c>
      <c r="I248">
        <v>7.623</v>
      </c>
      <c r="J248">
        <v>15.903</v>
      </c>
      <c r="K248">
        <v>0.404</v>
      </c>
      <c r="L248">
        <v>3.715</v>
      </c>
    </row>
    <row r="249" spans="1:26">
      <c r="A249" s="6">
        <v>39692.0</v>
      </c>
      <c r="B249">
        <v>31.919</v>
      </c>
      <c r="C249">
        <v>7.983</v>
      </c>
      <c r="D249">
        <v>2.941</v>
      </c>
      <c r="E249">
        <v>1.699</v>
      </c>
      <c r="F249">
        <v>435.439</v>
      </c>
      <c r="G249">
        <v>315.224</v>
      </c>
      <c r="H249">
        <v>37.401</v>
      </c>
      <c r="I249">
        <v>5.587</v>
      </c>
      <c r="J249">
        <v>14.216</v>
      </c>
      <c r="K249">
        <v>0.302</v>
      </c>
      <c r="L249">
        <v>3.068</v>
      </c>
    </row>
    <row r="250" spans="1:26">
      <c r="A250" s="6">
        <v>39722.0</v>
      </c>
      <c r="B250">
        <v>28.454</v>
      </c>
      <c r="C250">
        <v>9.864</v>
      </c>
      <c r="D250">
        <v>2.727</v>
      </c>
      <c r="E250">
        <v>1.629</v>
      </c>
      <c r="F250">
        <v>428.392</v>
      </c>
      <c r="G250">
        <v>270.723</v>
      </c>
      <c r="H250">
        <v>42.9</v>
      </c>
      <c r="I250">
        <v>5.232</v>
      </c>
      <c r="J250">
        <v>15.188</v>
      </c>
      <c r="K250">
        <v>0.434</v>
      </c>
      <c r="L250">
        <v>2.608</v>
      </c>
    </row>
    <row r="251" spans="1:26">
      <c r="A251" s="6">
        <v>39753.0</v>
      </c>
      <c r="B251">
        <v>28.916</v>
      </c>
      <c r="C251">
        <v>13.688</v>
      </c>
      <c r="D251">
        <v>2.579</v>
      </c>
      <c r="E251">
        <v>1.681</v>
      </c>
      <c r="F251">
        <v>362.355</v>
      </c>
      <c r="G251">
        <v>241.622</v>
      </c>
      <c r="H251">
        <v>38.502</v>
      </c>
      <c r="I251">
        <v>4.693</v>
      </c>
      <c r="J251">
        <v>14.679</v>
      </c>
      <c r="K251">
        <v>0.383</v>
      </c>
      <c r="L251">
        <v>2.364</v>
      </c>
    </row>
    <row r="252" spans="1:26">
      <c r="A252" s="6">
        <v>39783.0</v>
      </c>
      <c r="B252">
        <v>32.18</v>
      </c>
      <c r="C252">
        <v>24.132</v>
      </c>
      <c r="D252">
        <v>2.883</v>
      </c>
      <c r="E252">
        <v>1.709</v>
      </c>
      <c r="F252">
        <v>368.73</v>
      </c>
      <c r="G252">
        <v>365.067</v>
      </c>
      <c r="H252">
        <v>39.38</v>
      </c>
      <c r="I252">
        <v>4.575</v>
      </c>
      <c r="J252">
        <v>13.082</v>
      </c>
      <c r="K252">
        <v>0.402</v>
      </c>
      <c r="L252">
        <v>2.418</v>
      </c>
    </row>
    <row r="253" spans="1:26">
      <c r="A253" s="6">
        <v>39814.0</v>
      </c>
      <c r="B253">
        <v>31.941</v>
      </c>
      <c r="C253">
        <v>54.074</v>
      </c>
      <c r="D253">
        <v>2.895</v>
      </c>
      <c r="E253">
        <v>1.83</v>
      </c>
      <c r="F253">
        <v>383.527</v>
      </c>
      <c r="G253">
        <v>374.371</v>
      </c>
      <c r="H253">
        <v>41.863</v>
      </c>
      <c r="I253">
        <v>4.847</v>
      </c>
      <c r="J253">
        <v>12.901</v>
      </c>
      <c r="K253">
        <v>0.433</v>
      </c>
      <c r="L253">
        <v>2.94</v>
      </c>
    </row>
    <row r="254" spans="1:26">
      <c r="A254" s="6">
        <v>39845.0</v>
      </c>
      <c r="B254">
        <v>27.79</v>
      </c>
      <c r="C254">
        <v>22.437</v>
      </c>
      <c r="D254">
        <v>2.672</v>
      </c>
      <c r="E254">
        <v>1.657</v>
      </c>
      <c r="F254">
        <v>334.183</v>
      </c>
      <c r="G254">
        <v>355.854</v>
      </c>
      <c r="H254">
        <v>38.149</v>
      </c>
      <c r="I254">
        <v>4.701</v>
      </c>
      <c r="J254">
        <v>12.005</v>
      </c>
      <c r="K254">
        <v>0.37</v>
      </c>
      <c r="L254">
        <v>3.041</v>
      </c>
    </row>
    <row r="255" spans="1:26">
      <c r="A255" s="6">
        <v>39873.0</v>
      </c>
      <c r="B255">
        <v>25.386</v>
      </c>
      <c r="C255">
        <v>12.344</v>
      </c>
      <c r="D255">
        <v>2.752</v>
      </c>
      <c r="E255">
        <v>1.935</v>
      </c>
      <c r="F255">
        <v>381.502</v>
      </c>
      <c r="G255">
        <v>298.891</v>
      </c>
      <c r="H255">
        <v>41.153</v>
      </c>
      <c r="I255">
        <v>4.876</v>
      </c>
      <c r="J255">
        <v>12.901</v>
      </c>
      <c r="K255">
        <v>0.376</v>
      </c>
      <c r="L255">
        <v>3.359</v>
      </c>
    </row>
    <row r="256" spans="1:26">
      <c r="A256" s="6">
        <v>39904.0</v>
      </c>
      <c r="B256">
        <v>22.125</v>
      </c>
      <c r="C256">
        <v>12.241</v>
      </c>
      <c r="D256">
        <v>2.575</v>
      </c>
      <c r="E256">
        <v>1.93</v>
      </c>
      <c r="F256">
        <v>356.092</v>
      </c>
      <c r="G256">
        <v>259.465</v>
      </c>
      <c r="H256">
        <v>38.034</v>
      </c>
      <c r="I256">
        <v>4.272</v>
      </c>
      <c r="J256">
        <v>11.997</v>
      </c>
      <c r="K256">
        <v>0.377</v>
      </c>
      <c r="L256">
        <v>3.346</v>
      </c>
    </row>
    <row r="257" spans="1:26">
      <c r="A257" s="6">
        <v>39934.0</v>
      </c>
      <c r="B257">
        <v>21.751</v>
      </c>
      <c r="C257">
        <v>10.769</v>
      </c>
      <c r="D257">
        <v>2.517</v>
      </c>
      <c r="E257">
        <v>2.037</v>
      </c>
      <c r="F257">
        <v>380.772</v>
      </c>
      <c r="G257">
        <v>281.744</v>
      </c>
      <c r="H257">
        <v>39.276</v>
      </c>
      <c r="I257">
        <v>4.197</v>
      </c>
      <c r="J257">
        <v>12.594</v>
      </c>
      <c r="K257">
        <v>0.285</v>
      </c>
      <c r="L257">
        <v>3.786</v>
      </c>
    </row>
    <row r="258" spans="1:26">
      <c r="A258" s="6">
        <v>39965.0</v>
      </c>
      <c r="B258">
        <v>23.738</v>
      </c>
      <c r="C258">
        <v>6.89</v>
      </c>
      <c r="D258">
        <v>2.78</v>
      </c>
      <c r="E258">
        <v>2.001</v>
      </c>
      <c r="F258">
        <v>411.816</v>
      </c>
      <c r="G258">
        <v>264.577</v>
      </c>
      <c r="H258">
        <v>43.303</v>
      </c>
      <c r="I258">
        <v>4.953</v>
      </c>
      <c r="J258">
        <v>12.802</v>
      </c>
      <c r="K258">
        <v>0.294</v>
      </c>
      <c r="L258">
        <v>3.678</v>
      </c>
    </row>
    <row r="259" spans="1:26">
      <c r="A259" s="6">
        <v>39995.0</v>
      </c>
      <c r="B259">
        <v>27.637</v>
      </c>
      <c r="C259">
        <v>9.033</v>
      </c>
      <c r="D259">
        <v>3.188</v>
      </c>
      <c r="E259">
        <v>2.009</v>
      </c>
      <c r="F259">
        <v>415.026</v>
      </c>
      <c r="G259">
        <v>272.716</v>
      </c>
      <c r="H259">
        <v>48.309</v>
      </c>
      <c r="I259">
        <v>5.63</v>
      </c>
      <c r="J259">
        <v>14.421</v>
      </c>
      <c r="K259">
        <v>0.348</v>
      </c>
      <c r="L259">
        <v>3.772</v>
      </c>
    </row>
    <row r="260" spans="1:26">
      <c r="A260" s="6">
        <v>40026.0</v>
      </c>
      <c r="B260">
        <v>29.522</v>
      </c>
      <c r="C260">
        <v>15.021</v>
      </c>
      <c r="D260">
        <v>3.358</v>
      </c>
      <c r="E260">
        <v>2.064</v>
      </c>
      <c r="F260">
        <v>437.022</v>
      </c>
      <c r="G260">
        <v>267.398</v>
      </c>
      <c r="H260">
        <v>49.598</v>
      </c>
      <c r="I260">
        <v>6.11</v>
      </c>
      <c r="J260">
        <v>14.77</v>
      </c>
      <c r="K260">
        <v>0.334</v>
      </c>
      <c r="L260">
        <v>3.688</v>
      </c>
    </row>
    <row r="261" spans="1:26">
      <c r="A261" s="6">
        <v>40057.0</v>
      </c>
      <c r="B261">
        <v>25.868</v>
      </c>
      <c r="C261">
        <v>10.004</v>
      </c>
      <c r="D261">
        <v>3.051</v>
      </c>
      <c r="E261">
        <v>1.923</v>
      </c>
      <c r="F261">
        <v>390.937</v>
      </c>
      <c r="G261">
        <v>262.52</v>
      </c>
      <c r="H261">
        <v>46.749</v>
      </c>
      <c r="I261">
        <v>6.189</v>
      </c>
      <c r="J261">
        <v>13.76</v>
      </c>
      <c r="K261">
        <v>0.319</v>
      </c>
      <c r="L261">
        <v>3.323</v>
      </c>
    </row>
    <row r="262" spans="1:26">
      <c r="A262" s="6">
        <v>40087.0</v>
      </c>
      <c r="B262">
        <v>24.172</v>
      </c>
      <c r="C262">
        <v>9.841</v>
      </c>
      <c r="D262">
        <v>2.852</v>
      </c>
      <c r="E262">
        <v>1.867</v>
      </c>
      <c r="F262">
        <v>430.464</v>
      </c>
      <c r="G262">
        <v>222.619</v>
      </c>
      <c r="H262">
        <v>43.858</v>
      </c>
      <c r="I262">
        <v>5.619</v>
      </c>
      <c r="J262">
        <v>14.032</v>
      </c>
      <c r="K262">
        <v>0.433</v>
      </c>
      <c r="L262">
        <v>3.471</v>
      </c>
    </row>
    <row r="263" spans="1:26">
      <c r="A263" s="6">
        <v>40118.0</v>
      </c>
      <c r="B263">
        <v>26.496</v>
      </c>
      <c r="C263">
        <v>11.026</v>
      </c>
      <c r="D263">
        <v>2.585</v>
      </c>
      <c r="E263">
        <v>1.94</v>
      </c>
      <c r="F263">
        <v>357.191</v>
      </c>
      <c r="G263">
        <v>231.557</v>
      </c>
      <c r="H263">
        <v>42.66</v>
      </c>
      <c r="I263">
        <v>5.344</v>
      </c>
      <c r="J263">
        <v>14.005</v>
      </c>
      <c r="K263">
        <v>0.454</v>
      </c>
      <c r="L263">
        <v>3.768</v>
      </c>
    </row>
    <row r="264" spans="1:26">
      <c r="A264" s="6">
        <v>40148.0</v>
      </c>
      <c r="B264">
        <v>30.096</v>
      </c>
      <c r="C264">
        <v>15.977</v>
      </c>
      <c r="D264">
        <v>3.053</v>
      </c>
      <c r="E264">
        <v>1.899</v>
      </c>
      <c r="F264">
        <v>395.96</v>
      </c>
      <c r="G264">
        <v>236.378</v>
      </c>
      <c r="H264">
        <v>46.846</v>
      </c>
      <c r="I264">
        <v>5.53</v>
      </c>
      <c r="J264">
        <v>13.525</v>
      </c>
      <c r="K264">
        <v>0.455</v>
      </c>
      <c r="L264">
        <v>3.597</v>
      </c>
    </row>
    <row r="265" spans="1:26">
      <c r="A265" s="6">
        <v>40179.0</v>
      </c>
      <c r="B265">
        <v>32.395</v>
      </c>
      <c r="C265">
        <v>17.739</v>
      </c>
      <c r="D265">
        <v>3.162</v>
      </c>
      <c r="E265">
        <v>1.967</v>
      </c>
      <c r="F265">
        <v>654.066</v>
      </c>
      <c r="G265">
        <v>251.714</v>
      </c>
      <c r="H265">
        <v>48.023</v>
      </c>
      <c r="I265">
        <v>5.299</v>
      </c>
      <c r="J265">
        <v>13.87</v>
      </c>
      <c r="K265">
        <v>0.652</v>
      </c>
      <c r="L265">
        <v>4.239</v>
      </c>
    </row>
    <row r="266" spans="1:26">
      <c r="A266" s="6">
        <v>40210.0</v>
      </c>
      <c r="B266">
        <v>28.315</v>
      </c>
      <c r="C266">
        <v>15.719</v>
      </c>
      <c r="D266">
        <v>2.894</v>
      </c>
      <c r="E266">
        <v>1.582</v>
      </c>
      <c r="F266">
        <v>643.401</v>
      </c>
      <c r="G266">
        <v>212.405</v>
      </c>
      <c r="H266">
        <v>42.945</v>
      </c>
      <c r="I266">
        <v>4.613</v>
      </c>
      <c r="J266">
        <v>13.107</v>
      </c>
      <c r="K266">
        <v>0.579</v>
      </c>
      <c r="L266">
        <v>3.802</v>
      </c>
    </row>
    <row r="267" spans="1:26">
      <c r="A267" s="6">
        <v>40238.0</v>
      </c>
      <c r="B267">
        <v>25.89</v>
      </c>
      <c r="C267">
        <v>12.343</v>
      </c>
      <c r="D267">
        <v>2.972</v>
      </c>
      <c r="E267">
        <v>1.894</v>
      </c>
      <c r="F267">
        <v>746.189</v>
      </c>
      <c r="G267">
        <v>181.658</v>
      </c>
      <c r="H267">
        <v>44.275</v>
      </c>
      <c r="I267">
        <v>6.266</v>
      </c>
      <c r="J267">
        <v>14.041</v>
      </c>
      <c r="K267">
        <v>0.616</v>
      </c>
      <c r="L267">
        <v>4.299</v>
      </c>
    </row>
    <row r="268" spans="1:26">
      <c r="A268" s="6">
        <v>40269.0</v>
      </c>
      <c r="B268">
        <v>22.523</v>
      </c>
      <c r="C268">
        <v>10.856</v>
      </c>
      <c r="D268">
        <v>2.709</v>
      </c>
      <c r="E268">
        <v>2.065</v>
      </c>
      <c r="F268">
        <v>456.007</v>
      </c>
      <c r="G268">
        <v>170.714</v>
      </c>
      <c r="H268">
        <v>41.994</v>
      </c>
      <c r="I268">
        <v>5.911</v>
      </c>
      <c r="J268">
        <v>13.971</v>
      </c>
      <c r="K268">
        <v>0.731</v>
      </c>
      <c r="L268">
        <v>4.154</v>
      </c>
    </row>
    <row r="269" spans="1:26">
      <c r="A269" s="6">
        <v>40299.0</v>
      </c>
      <c r="B269">
        <v>23.143</v>
      </c>
      <c r="C269">
        <v>14.292</v>
      </c>
      <c r="D269">
        <v>2.661</v>
      </c>
      <c r="E269">
        <v>2.102</v>
      </c>
      <c r="F269">
        <v>726.872</v>
      </c>
      <c r="G269">
        <v>189.941</v>
      </c>
      <c r="H269">
        <v>44.111</v>
      </c>
      <c r="I269">
        <v>6.333</v>
      </c>
      <c r="J269">
        <v>13.728</v>
      </c>
      <c r="K269">
        <v>0.67</v>
      </c>
      <c r="L269">
        <v>4.388</v>
      </c>
    </row>
    <row r="270" spans="1:26">
      <c r="A270" s="6">
        <v>40330.0</v>
      </c>
      <c r="B270">
        <v>26.86</v>
      </c>
      <c r="C270">
        <v>13.106</v>
      </c>
      <c r="D270">
        <v>2.931</v>
      </c>
      <c r="E270">
        <v>2.069</v>
      </c>
      <c r="F270">
        <v>643.356</v>
      </c>
      <c r="G270">
        <v>204.296</v>
      </c>
      <c r="H270">
        <v>46.97</v>
      </c>
      <c r="I270">
        <v>6.028</v>
      </c>
      <c r="J270">
        <v>14.38</v>
      </c>
      <c r="K270">
        <v>0.708</v>
      </c>
      <c r="L270">
        <v>5.189</v>
      </c>
    </row>
    <row r="271" spans="1:26">
      <c r="A271" s="6">
        <v>40360.0</v>
      </c>
      <c r="B271">
        <v>30.135</v>
      </c>
      <c r="C271">
        <v>25.847</v>
      </c>
      <c r="D271">
        <v>3.659</v>
      </c>
      <c r="E271">
        <v>2.034</v>
      </c>
      <c r="F271">
        <v>768.587</v>
      </c>
      <c r="G271">
        <v>213.166</v>
      </c>
      <c r="H271">
        <v>50.382</v>
      </c>
      <c r="I271">
        <v>5.821</v>
      </c>
      <c r="J271">
        <v>14.948</v>
      </c>
      <c r="K271">
        <v>0.706</v>
      </c>
      <c r="L271">
        <v>5.124</v>
      </c>
    </row>
    <row r="272" spans="1:26">
      <c r="A272" s="6">
        <v>40391.0</v>
      </c>
      <c r="B272">
        <v>29.063</v>
      </c>
      <c r="C272">
        <v>15.488</v>
      </c>
      <c r="D272">
        <v>3.847</v>
      </c>
      <c r="E272">
        <v>2.126</v>
      </c>
      <c r="F272">
        <v>835.287</v>
      </c>
      <c r="G272">
        <v>206.776</v>
      </c>
      <c r="H272">
        <v>52.927</v>
      </c>
      <c r="I272">
        <v>6.712</v>
      </c>
      <c r="J272">
        <v>15.131</v>
      </c>
      <c r="K272">
        <v>0.736</v>
      </c>
      <c r="L272">
        <v>5.108</v>
      </c>
    </row>
    <row r="273" spans="1:26">
      <c r="A273" s="6">
        <v>40422.0</v>
      </c>
      <c r="B273">
        <v>25.671</v>
      </c>
      <c r="C273">
        <v>13.388</v>
      </c>
      <c r="D273">
        <v>3.447</v>
      </c>
      <c r="E273">
        <v>2.044</v>
      </c>
      <c r="F273">
        <v>666.411</v>
      </c>
      <c r="G273">
        <v>171.272</v>
      </c>
      <c r="H273">
        <v>48.295</v>
      </c>
      <c r="I273">
        <v>6.046</v>
      </c>
      <c r="J273">
        <v>14.879</v>
      </c>
      <c r="K273">
        <v>0.629</v>
      </c>
      <c r="L273">
        <v>4.78</v>
      </c>
    </row>
    <row r="274" spans="1:26">
      <c r="A274" s="6">
        <v>40452.0</v>
      </c>
      <c r="B274">
        <v>22.987</v>
      </c>
      <c r="C274">
        <v>10.798</v>
      </c>
      <c r="D274">
        <v>3.471</v>
      </c>
      <c r="E274">
        <v>1.939</v>
      </c>
      <c r="F274">
        <v>690.287</v>
      </c>
      <c r="G274">
        <v>194.819</v>
      </c>
      <c r="H274">
        <v>43.576</v>
      </c>
      <c r="I274">
        <v>5.366</v>
      </c>
      <c r="J274">
        <v>14.279</v>
      </c>
      <c r="K274">
        <v>0.773</v>
      </c>
      <c r="L274">
        <v>4.67</v>
      </c>
    </row>
    <row r="275" spans="1:26">
      <c r="A275" s="6">
        <v>40483.0</v>
      </c>
      <c r="B275">
        <v>20.804</v>
      </c>
      <c r="C275">
        <v>6.562</v>
      </c>
      <c r="D275">
        <v>3.345</v>
      </c>
      <c r="E275">
        <v>1.986</v>
      </c>
      <c r="F275">
        <v>529.316</v>
      </c>
      <c r="G275">
        <v>208.156</v>
      </c>
      <c r="H275">
        <v>43.341</v>
      </c>
      <c r="I275">
        <v>5.766</v>
      </c>
      <c r="J275">
        <v>14.452</v>
      </c>
      <c r="K275">
        <v>0.791</v>
      </c>
      <c r="L275">
        <v>4.483</v>
      </c>
    </row>
    <row r="276" spans="1:26">
      <c r="A276" s="6">
        <v>40513.0</v>
      </c>
      <c r="B276">
        <v>26.103</v>
      </c>
      <c r="C276">
        <v>15.447</v>
      </c>
      <c r="D276">
        <v>4.364</v>
      </c>
      <c r="E276">
        <v>1.996</v>
      </c>
      <c r="F276">
        <v>765.302</v>
      </c>
      <c r="G276">
        <v>216.77</v>
      </c>
      <c r="H276">
        <v>48.467</v>
      </c>
      <c r="I276">
        <v>6.293</v>
      </c>
      <c r="J276">
        <v>15.231</v>
      </c>
      <c r="K276">
        <v>0.706</v>
      </c>
      <c r="L276">
        <v>4.872</v>
      </c>
    </row>
    <row r="277" spans="1:26">
      <c r="A277" s="6">
        <v>40544.0</v>
      </c>
      <c r="B277">
        <v>39.86</v>
      </c>
      <c r="C277">
        <v>26.802</v>
      </c>
      <c r="D277">
        <v>3.518</v>
      </c>
      <c r="E277">
        <v>2.525</v>
      </c>
      <c r="F277">
        <v>487.07</v>
      </c>
      <c r="G277">
        <v>225.975</v>
      </c>
      <c r="H277">
        <v>47.91</v>
      </c>
      <c r="I277">
        <v>5.946</v>
      </c>
      <c r="J277">
        <v>15.646</v>
      </c>
      <c r="K277">
        <v>0.528</v>
      </c>
      <c r="L277">
        <v>4.494</v>
      </c>
    </row>
    <row r="278" spans="1:26">
      <c r="A278" s="6">
        <v>40575.0</v>
      </c>
      <c r="B278">
        <v>38.645</v>
      </c>
      <c r="C278">
        <v>16.328</v>
      </c>
      <c r="D278">
        <v>3.069</v>
      </c>
      <c r="E278">
        <v>2.312</v>
      </c>
      <c r="F278">
        <v>408.955</v>
      </c>
      <c r="G278">
        <v>179.743</v>
      </c>
      <c r="H278">
        <v>42.692</v>
      </c>
      <c r="I278">
        <v>5.214</v>
      </c>
      <c r="J278">
        <v>13.837</v>
      </c>
      <c r="K278">
        <v>0.505</v>
      </c>
      <c r="L278">
        <v>4.241</v>
      </c>
    </row>
    <row r="279" spans="1:26">
      <c r="A279" s="6">
        <v>40603.0</v>
      </c>
      <c r="B279">
        <v>37.04</v>
      </c>
      <c r="C279">
        <v>10.562</v>
      </c>
      <c r="D279">
        <v>3.169</v>
      </c>
      <c r="E279">
        <v>2.549</v>
      </c>
      <c r="F279">
        <v>459.996</v>
      </c>
      <c r="G279">
        <v>172.611</v>
      </c>
      <c r="H279">
        <v>42.953</v>
      </c>
      <c r="I279">
        <v>5.417</v>
      </c>
      <c r="J279">
        <v>14.783</v>
      </c>
      <c r="K279">
        <v>0.544</v>
      </c>
      <c r="L279">
        <v>4.816</v>
      </c>
    </row>
    <row r="280" spans="1:26">
      <c r="A280" s="6">
        <v>40634.0</v>
      </c>
      <c r="B280">
        <v>25.339</v>
      </c>
      <c r="C280">
        <v>5.326</v>
      </c>
      <c r="D280">
        <v>3.062</v>
      </c>
      <c r="E280">
        <v>2.455</v>
      </c>
      <c r="F280">
        <v>459.502</v>
      </c>
      <c r="G280">
        <v>176.937</v>
      </c>
      <c r="H280">
        <v>45.096</v>
      </c>
      <c r="I280">
        <v>5.754</v>
      </c>
      <c r="J280">
        <v>14.182</v>
      </c>
      <c r="K280">
        <v>0.525</v>
      </c>
      <c r="L280">
        <v>4.622</v>
      </c>
    </row>
    <row r="281" spans="1:26">
      <c r="A281" s="6">
        <v>40664.0</v>
      </c>
      <c r="B281">
        <v>24.989</v>
      </c>
      <c r="C281">
        <v>4.942</v>
      </c>
      <c r="D281">
        <v>4.043</v>
      </c>
      <c r="E281">
        <v>2.698</v>
      </c>
      <c r="F281">
        <v>487.399</v>
      </c>
      <c r="G281">
        <v>173.827</v>
      </c>
      <c r="H281">
        <v>46.826</v>
      </c>
      <c r="I281">
        <v>5.568</v>
      </c>
      <c r="J281">
        <v>13.933</v>
      </c>
      <c r="K281">
        <v>0.527</v>
      </c>
      <c r="L281">
        <v>5.008</v>
      </c>
    </row>
    <row r="282" spans="1:26">
      <c r="A282" s="6">
        <v>40695.0</v>
      </c>
      <c r="B282">
        <v>27.481</v>
      </c>
      <c r="C282">
        <v>4.771</v>
      </c>
      <c r="D282">
        <v>3.957</v>
      </c>
      <c r="E282">
        <v>2.686</v>
      </c>
      <c r="F282">
        <v>506.567</v>
      </c>
      <c r="G282">
        <v>164.675</v>
      </c>
      <c r="H282">
        <v>47.982</v>
      </c>
      <c r="I282">
        <v>6.641</v>
      </c>
      <c r="J282">
        <v>15.69</v>
      </c>
      <c r="K282">
        <v>0.524</v>
      </c>
      <c r="L282">
        <v>4.889</v>
      </c>
    </row>
    <row r="283" spans="1:26">
      <c r="A283" s="6">
        <v>40725.0</v>
      </c>
      <c r="B283">
        <v>31.591</v>
      </c>
      <c r="C283">
        <v>14.165</v>
      </c>
      <c r="D283">
        <v>5.316</v>
      </c>
      <c r="E283">
        <v>2.786</v>
      </c>
      <c r="F283">
        <v>548.448</v>
      </c>
      <c r="G283">
        <v>144.829</v>
      </c>
      <c r="H283">
        <v>52.686</v>
      </c>
      <c r="I283">
        <v>7.014</v>
      </c>
      <c r="J283">
        <v>15.724</v>
      </c>
      <c r="K283">
        <v>0.547</v>
      </c>
      <c r="L283">
        <v>5.483</v>
      </c>
    </row>
    <row r="284" spans="1:26">
      <c r="A284" s="6">
        <v>40756.0</v>
      </c>
      <c r="B284">
        <v>28.572</v>
      </c>
      <c r="C284">
        <v>12.105</v>
      </c>
      <c r="D284">
        <v>5.001</v>
      </c>
      <c r="E284">
        <v>2.734</v>
      </c>
      <c r="F284">
        <v>561.511</v>
      </c>
      <c r="G284">
        <v>167.911</v>
      </c>
      <c r="H284">
        <v>53.838</v>
      </c>
      <c r="I284">
        <v>7.129</v>
      </c>
      <c r="J284">
        <v>15.928</v>
      </c>
      <c r="K284">
        <v>0.593</v>
      </c>
      <c r="L284">
        <v>4.749</v>
      </c>
    </row>
    <row r="285" spans="1:26">
      <c r="A285" s="6">
        <v>40787.0</v>
      </c>
      <c r="B285">
        <v>25.736</v>
      </c>
      <c r="C285">
        <v>12.745</v>
      </c>
      <c r="D285">
        <v>4.29</v>
      </c>
      <c r="E285">
        <v>2.594</v>
      </c>
      <c r="F285">
        <v>478.661</v>
      </c>
      <c r="G285">
        <v>181.188</v>
      </c>
      <c r="H285">
        <v>48.779</v>
      </c>
      <c r="I285">
        <v>6.312</v>
      </c>
      <c r="J285">
        <v>15.417</v>
      </c>
      <c r="K285">
        <v>0.56</v>
      </c>
      <c r="L285">
        <v>4.32</v>
      </c>
    </row>
    <row r="286" spans="1:26">
      <c r="A286" s="6">
        <v>40817.0</v>
      </c>
      <c r="B286">
        <v>21.311</v>
      </c>
      <c r="C286">
        <v>9.612</v>
      </c>
      <c r="D286">
        <v>3.727</v>
      </c>
      <c r="E286">
        <v>2.57</v>
      </c>
      <c r="F286">
        <v>418.905</v>
      </c>
      <c r="G286">
        <v>191.283</v>
      </c>
      <c r="H286">
        <v>44.764</v>
      </c>
      <c r="I286">
        <v>5.989</v>
      </c>
      <c r="J286">
        <v>14.54</v>
      </c>
      <c r="K286">
        <v>0.621</v>
      </c>
      <c r="L286">
        <v>4.712</v>
      </c>
    </row>
    <row r="287" spans="1:26">
      <c r="A287" s="6">
        <v>40848.0</v>
      </c>
      <c r="B287">
        <v>20.976</v>
      </c>
      <c r="C287">
        <v>10.652</v>
      </c>
      <c r="D287">
        <v>3.709</v>
      </c>
      <c r="E287">
        <v>2.571</v>
      </c>
      <c r="F287">
        <v>396.739</v>
      </c>
      <c r="G287">
        <v>179.131</v>
      </c>
      <c r="H287">
        <v>46.579</v>
      </c>
      <c r="I287">
        <v>6.173</v>
      </c>
      <c r="J287">
        <v>15.506</v>
      </c>
      <c r="K287">
        <v>0.585</v>
      </c>
      <c r="L287">
        <v>4.789</v>
      </c>
    </row>
    <row r="288" spans="1:26">
      <c r="A288" s="6">
        <v>40878.0</v>
      </c>
      <c r="B288">
        <v>25.558</v>
      </c>
      <c r="C288">
        <v>8.814</v>
      </c>
      <c r="D288">
        <v>4.309</v>
      </c>
      <c r="E288">
        <v>2.601</v>
      </c>
      <c r="F288">
        <v>520.933</v>
      </c>
      <c r="G288">
        <v>187.094</v>
      </c>
      <c r="H288">
        <v>51.394</v>
      </c>
      <c r="I288">
        <v>6.399</v>
      </c>
      <c r="J288">
        <v>16.375</v>
      </c>
      <c r="K288">
        <v>0.533</v>
      </c>
      <c r="L288">
        <v>5.054</v>
      </c>
    </row>
    <row r="289" spans="1:26">
      <c r="A289" s="6">
        <v>40909.0</v>
      </c>
      <c r="B289">
        <v>28.52</v>
      </c>
      <c r="C289">
        <v>28.592</v>
      </c>
      <c r="D289">
        <v>5.065</v>
      </c>
      <c r="E289">
        <v>2.696</v>
      </c>
      <c r="F289">
        <v>410.154</v>
      </c>
      <c r="G289">
        <v>527.797</v>
      </c>
      <c r="H289">
        <v>51.072</v>
      </c>
      <c r="I289">
        <v>7.148</v>
      </c>
      <c r="J289">
        <v>19.335</v>
      </c>
      <c r="K289">
        <v>0.52</v>
      </c>
      <c r="L289">
        <v>4.415</v>
      </c>
    </row>
    <row r="290" spans="1:26">
      <c r="A290" s="6">
        <v>40940.0</v>
      </c>
      <c r="B290">
        <v>27.33</v>
      </c>
      <c r="C290">
        <v>18.422</v>
      </c>
      <c r="D290">
        <v>4.955</v>
      </c>
      <c r="E290">
        <v>2.629</v>
      </c>
      <c r="F290">
        <v>374.274</v>
      </c>
      <c r="G290">
        <v>341.531</v>
      </c>
      <c r="H290">
        <v>48.73</v>
      </c>
      <c r="I290">
        <v>7.33</v>
      </c>
      <c r="J290">
        <v>18.152</v>
      </c>
      <c r="K290">
        <v>0.552</v>
      </c>
      <c r="L290">
        <v>4.185</v>
      </c>
    </row>
    <row r="291" spans="1:26">
      <c r="A291" s="6">
        <v>40969.0</v>
      </c>
      <c r="B291">
        <v>26.401</v>
      </c>
      <c r="C291">
        <v>16.961</v>
      </c>
      <c r="D291">
        <v>5.129</v>
      </c>
      <c r="E291">
        <v>2.704</v>
      </c>
      <c r="F291">
        <v>388.322</v>
      </c>
      <c r="G291">
        <v>357.105</v>
      </c>
      <c r="H291">
        <v>48.345</v>
      </c>
      <c r="I291">
        <v>7.76</v>
      </c>
      <c r="J291">
        <v>17.012</v>
      </c>
      <c r="K291">
        <v>0.661</v>
      </c>
      <c r="L291">
        <v>4.415</v>
      </c>
    </row>
    <row r="292" spans="1:26">
      <c r="A292" s="6">
        <v>41000.0</v>
      </c>
      <c r="B292">
        <v>22.934</v>
      </c>
      <c r="C292">
        <v>16.615</v>
      </c>
      <c r="D292">
        <v>5.044</v>
      </c>
      <c r="E292">
        <v>2.676</v>
      </c>
      <c r="F292">
        <v>355.84</v>
      </c>
      <c r="G292">
        <v>329.303</v>
      </c>
      <c r="H292">
        <v>47.869</v>
      </c>
      <c r="I292">
        <v>7.446</v>
      </c>
      <c r="J292">
        <v>16.753</v>
      </c>
      <c r="K292">
        <v>0.632</v>
      </c>
      <c r="L292">
        <v>4.225</v>
      </c>
    </row>
    <row r="293" spans="1:26">
      <c r="A293" s="6">
        <v>41030.0</v>
      </c>
      <c r="B293">
        <v>22.469</v>
      </c>
      <c r="C293">
        <v>24.772</v>
      </c>
      <c r="D293">
        <v>5.263</v>
      </c>
      <c r="E293">
        <v>2.792</v>
      </c>
      <c r="F293">
        <v>361.233</v>
      </c>
      <c r="G293">
        <v>331.622</v>
      </c>
      <c r="H293">
        <v>53.18</v>
      </c>
      <c r="I293">
        <v>6.927</v>
      </c>
      <c r="J293">
        <v>17.498</v>
      </c>
      <c r="K293">
        <v>0.635</v>
      </c>
      <c r="L293">
        <v>4.836</v>
      </c>
    </row>
    <row r="294" spans="1:26">
      <c r="A294" s="6">
        <v>41061.0</v>
      </c>
      <c r="B294">
        <v>25.819</v>
      </c>
      <c r="C294">
        <v>23.876</v>
      </c>
      <c r="D294">
        <v>5.838</v>
      </c>
      <c r="E294">
        <v>2.648</v>
      </c>
      <c r="F294">
        <v>379.372</v>
      </c>
      <c r="G294">
        <v>331.925</v>
      </c>
      <c r="H294">
        <v>54.745</v>
      </c>
      <c r="I294">
        <v>6.819</v>
      </c>
      <c r="J294">
        <v>17.601</v>
      </c>
      <c r="K294">
        <v>0.521</v>
      </c>
      <c r="L294">
        <v>4.438</v>
      </c>
    </row>
    <row r="295" spans="1:26">
      <c r="A295" s="6">
        <v>41091.0</v>
      </c>
      <c r="B295">
        <v>28.442</v>
      </c>
      <c r="C295">
        <v>32.637</v>
      </c>
      <c r="D295">
        <v>7.312</v>
      </c>
      <c r="E295">
        <v>2.736</v>
      </c>
      <c r="F295">
        <v>451.544</v>
      </c>
      <c r="G295">
        <v>367.031</v>
      </c>
      <c r="H295">
        <v>59.363</v>
      </c>
      <c r="I295">
        <v>7.319</v>
      </c>
      <c r="J295">
        <v>18.554</v>
      </c>
      <c r="K295">
        <v>0.663</v>
      </c>
      <c r="L295">
        <v>4.782</v>
      </c>
    </row>
    <row r="296" spans="1:26">
      <c r="A296" s="6">
        <v>41122.0</v>
      </c>
      <c r="B296">
        <v>27.504</v>
      </c>
      <c r="C296">
        <v>27.674</v>
      </c>
      <c r="D296">
        <v>5.924</v>
      </c>
      <c r="E296">
        <v>2.807</v>
      </c>
      <c r="F296">
        <v>438.702</v>
      </c>
      <c r="G296">
        <v>453.594</v>
      </c>
      <c r="H296">
        <v>58.982</v>
      </c>
      <c r="I296">
        <v>7.334</v>
      </c>
      <c r="J296">
        <v>19.194</v>
      </c>
      <c r="K296">
        <v>0.725</v>
      </c>
      <c r="L296">
        <v>4.542</v>
      </c>
    </row>
    <row r="297" spans="1:26">
      <c r="A297" s="6">
        <v>41153.0</v>
      </c>
      <c r="B297">
        <v>23.559</v>
      </c>
      <c r="C297">
        <v>18.696</v>
      </c>
      <c r="D297">
        <v>5.014</v>
      </c>
      <c r="E297">
        <v>2.733</v>
      </c>
      <c r="F297">
        <v>380.937</v>
      </c>
      <c r="G297">
        <v>416.911</v>
      </c>
      <c r="H297">
        <v>53.314</v>
      </c>
      <c r="I297">
        <v>6.571</v>
      </c>
      <c r="J297">
        <v>18.129</v>
      </c>
      <c r="K297">
        <v>0.596</v>
      </c>
      <c r="L297">
        <v>4.329</v>
      </c>
    </row>
    <row r="298" spans="1:26">
      <c r="A298" s="6">
        <v>41183.0</v>
      </c>
      <c r="B298">
        <v>21.384</v>
      </c>
      <c r="C298">
        <v>22.232</v>
      </c>
      <c r="D298">
        <v>4.621</v>
      </c>
      <c r="E298">
        <v>2.77</v>
      </c>
      <c r="F298">
        <v>360.509</v>
      </c>
      <c r="G298">
        <v>366.182</v>
      </c>
      <c r="H298">
        <v>51.645</v>
      </c>
      <c r="I298">
        <v>6.443</v>
      </c>
      <c r="J298">
        <v>18.35</v>
      </c>
      <c r="K298">
        <v>0.764</v>
      </c>
      <c r="L298">
        <v>4.415</v>
      </c>
    </row>
    <row r="299" spans="1:26">
      <c r="A299" s="6">
        <v>41214.0</v>
      </c>
      <c r="B299">
        <v>24.803</v>
      </c>
      <c r="C299">
        <v>24.227</v>
      </c>
      <c r="D299">
        <v>4.472</v>
      </c>
      <c r="E299">
        <v>2.716</v>
      </c>
      <c r="F299">
        <v>366.258</v>
      </c>
      <c r="G299">
        <v>468.669</v>
      </c>
      <c r="H299">
        <v>51.317</v>
      </c>
      <c r="I299">
        <v>6.478</v>
      </c>
      <c r="J299">
        <v>18.578</v>
      </c>
      <c r="K299">
        <v>0.773</v>
      </c>
      <c r="L299">
        <v>4.572</v>
      </c>
    </row>
    <row r="300" spans="1:26">
      <c r="A300" s="6">
        <v>41244.0</v>
      </c>
      <c r="B300">
        <v>27.432</v>
      </c>
      <c r="C300">
        <v>24.257</v>
      </c>
      <c r="D300">
        <v>4.479</v>
      </c>
      <c r="E300">
        <v>2.772</v>
      </c>
      <c r="F300">
        <v>397.868</v>
      </c>
      <c r="G300">
        <v>469.29</v>
      </c>
      <c r="H300">
        <v>54.847</v>
      </c>
      <c r="I300">
        <v>6.777</v>
      </c>
      <c r="J300">
        <v>19.769</v>
      </c>
      <c r="K300">
        <v>0.736</v>
      </c>
      <c r="L300">
        <v>4.462</v>
      </c>
    </row>
    <row r="301" spans="1:26">
      <c r="A301" s="6">
        <v>41275.0</v>
      </c>
      <c r="B301">
        <v>55.128</v>
      </c>
      <c r="C301">
        <v>48.357</v>
      </c>
      <c r="D301">
        <v>5.247</v>
      </c>
      <c r="E301">
        <v>2.829</v>
      </c>
      <c r="F301">
        <v>386.265</v>
      </c>
      <c r="G301">
        <v>392.713</v>
      </c>
      <c r="H301">
        <v>55.159</v>
      </c>
      <c r="I301">
        <v>6.674</v>
      </c>
      <c r="J301">
        <v>17.912</v>
      </c>
      <c r="K301">
        <v>0.813</v>
      </c>
      <c r="L301">
        <v>4.122</v>
      </c>
    </row>
    <row r="302" spans="1:26">
      <c r="A302" s="6">
        <v>41306.0</v>
      </c>
      <c r="B302">
        <v>49.534</v>
      </c>
      <c r="C302">
        <v>36.098</v>
      </c>
      <c r="D302">
        <v>4.807</v>
      </c>
      <c r="E302">
        <v>2.543</v>
      </c>
      <c r="F302">
        <v>358.161</v>
      </c>
      <c r="G302">
        <v>210.121</v>
      </c>
      <c r="H302">
        <v>49.424</v>
      </c>
      <c r="I302">
        <v>5.686</v>
      </c>
      <c r="J302">
        <v>16.282</v>
      </c>
      <c r="K302">
        <v>0.724</v>
      </c>
      <c r="L302">
        <v>3.95</v>
      </c>
    </row>
    <row r="303" spans="1:26">
      <c r="A303" s="6">
        <v>41334.0</v>
      </c>
      <c r="B303">
        <v>48.922</v>
      </c>
      <c r="C303">
        <v>24.593</v>
      </c>
      <c r="D303">
        <v>5.365</v>
      </c>
      <c r="E303">
        <v>3.012</v>
      </c>
      <c r="F303">
        <v>403.598</v>
      </c>
      <c r="G303">
        <v>352.031</v>
      </c>
      <c r="H303">
        <v>53.18</v>
      </c>
      <c r="I303">
        <v>6.422</v>
      </c>
      <c r="J303">
        <v>17.344</v>
      </c>
      <c r="K303">
        <v>0.809</v>
      </c>
      <c r="L303">
        <v>4.117</v>
      </c>
    </row>
    <row r="304" spans="1:26">
      <c r="A304" s="6">
        <v>41365.0</v>
      </c>
      <c r="B304">
        <v>40.337</v>
      </c>
      <c r="C304">
        <v>24.078</v>
      </c>
      <c r="D304">
        <v>5.095</v>
      </c>
      <c r="E304">
        <v>2.856</v>
      </c>
      <c r="F304">
        <v>374.059</v>
      </c>
      <c r="G304">
        <v>360.491</v>
      </c>
      <c r="H304">
        <v>49.562</v>
      </c>
      <c r="I304">
        <v>6.09</v>
      </c>
      <c r="J304">
        <v>16.027</v>
      </c>
      <c r="K304">
        <v>0.923</v>
      </c>
      <c r="L304">
        <v>3.601</v>
      </c>
    </row>
    <row r="305" spans="1:26">
      <c r="A305" s="6">
        <v>41395.0</v>
      </c>
      <c r="B305">
        <v>39.719</v>
      </c>
      <c r="C305">
        <v>20.38</v>
      </c>
      <c r="D305">
        <v>5.16</v>
      </c>
      <c r="E305">
        <v>3.12</v>
      </c>
      <c r="F305">
        <v>398.786</v>
      </c>
      <c r="G305">
        <v>396.591</v>
      </c>
      <c r="H305">
        <v>50.369</v>
      </c>
      <c r="I305">
        <v>6.296</v>
      </c>
      <c r="J305">
        <v>17.344</v>
      </c>
      <c r="K305">
        <v>0.866</v>
      </c>
      <c r="L305">
        <v>3.809</v>
      </c>
    </row>
    <row r="306" spans="1:26">
      <c r="A306" s="6">
        <v>41426.0</v>
      </c>
      <c r="B306">
        <v>38.445</v>
      </c>
      <c r="C306">
        <v>18.059</v>
      </c>
      <c r="D306">
        <v>5.582</v>
      </c>
      <c r="E306">
        <v>3.105</v>
      </c>
      <c r="F306">
        <v>395.25</v>
      </c>
      <c r="G306">
        <v>369.951</v>
      </c>
      <c r="H306">
        <v>53.485</v>
      </c>
      <c r="I306">
        <v>6.178</v>
      </c>
      <c r="J306">
        <v>17.833</v>
      </c>
      <c r="K306">
        <v>0.859</v>
      </c>
      <c r="L306">
        <v>3.949</v>
      </c>
    </row>
    <row r="307" spans="1:26">
      <c r="A307" s="6">
        <v>41456.0</v>
      </c>
      <c r="B307">
        <v>37.606</v>
      </c>
      <c r="C307">
        <v>30.832</v>
      </c>
      <c r="D307">
        <v>7.169</v>
      </c>
      <c r="E307">
        <v>3.217</v>
      </c>
      <c r="F307">
        <v>428.53</v>
      </c>
      <c r="G307">
        <v>367.475</v>
      </c>
      <c r="H307">
        <v>58.401</v>
      </c>
      <c r="I307">
        <v>6.856</v>
      </c>
      <c r="J307">
        <v>18.601</v>
      </c>
      <c r="K307">
        <v>0.927</v>
      </c>
      <c r="L307">
        <v>4.276</v>
      </c>
    </row>
    <row r="308" spans="1:26">
      <c r="A308" s="6">
        <v>41487.0</v>
      </c>
      <c r="B308">
        <v>38.321</v>
      </c>
      <c r="C308">
        <v>27.212</v>
      </c>
      <c r="D308">
        <v>6.449</v>
      </c>
      <c r="E308">
        <v>3.241</v>
      </c>
      <c r="F308">
        <v>408.49</v>
      </c>
      <c r="G308">
        <v>370.57</v>
      </c>
      <c r="H308">
        <v>57.671</v>
      </c>
      <c r="I308">
        <v>6.795</v>
      </c>
      <c r="J308">
        <v>18.389</v>
      </c>
      <c r="K308">
        <v>0.939</v>
      </c>
      <c r="L308">
        <v>4.599</v>
      </c>
    </row>
    <row r="309" spans="1:26">
      <c r="A309" s="6">
        <v>41518.0</v>
      </c>
      <c r="B309">
        <v>38.4</v>
      </c>
      <c r="C309">
        <v>19.895</v>
      </c>
      <c r="D309">
        <v>6.005</v>
      </c>
      <c r="E309">
        <v>3.027</v>
      </c>
      <c r="F309">
        <v>380.209</v>
      </c>
      <c r="G309">
        <v>323.102</v>
      </c>
      <c r="H309">
        <v>52.128</v>
      </c>
      <c r="I309">
        <v>6.191</v>
      </c>
      <c r="J309">
        <v>16.974</v>
      </c>
      <c r="K309">
        <v>0.893</v>
      </c>
      <c r="L309">
        <v>4.699</v>
      </c>
    </row>
    <row r="310" spans="1:26">
      <c r="A310" s="6">
        <v>41548.0</v>
      </c>
      <c r="B310">
        <v>37.214</v>
      </c>
      <c r="C310">
        <v>21.56</v>
      </c>
      <c r="D310">
        <v>4.993</v>
      </c>
      <c r="E310">
        <v>3.038</v>
      </c>
      <c r="F310">
        <v>367.438</v>
      </c>
      <c r="G310">
        <v>296.775</v>
      </c>
      <c r="H310">
        <v>51.697</v>
      </c>
      <c r="I310">
        <v>5.895</v>
      </c>
      <c r="J310">
        <v>17.632</v>
      </c>
      <c r="K310">
        <v>0.941</v>
      </c>
      <c r="L310">
        <v>4.84</v>
      </c>
    </row>
    <row r="311" spans="1:26">
      <c r="A311" s="6">
        <v>41579.0</v>
      </c>
      <c r="B311">
        <v>42.032</v>
      </c>
      <c r="C311">
        <v>24.928</v>
      </c>
      <c r="D311">
        <v>4.881</v>
      </c>
      <c r="E311">
        <v>2.982</v>
      </c>
      <c r="F311">
        <v>365.576</v>
      </c>
      <c r="G311">
        <v>198.77</v>
      </c>
      <c r="H311">
        <v>53.237</v>
      </c>
      <c r="I311">
        <v>6.005</v>
      </c>
      <c r="J311">
        <v>17.238</v>
      </c>
      <c r="K311">
        <v>0.978</v>
      </c>
      <c r="L311">
        <v>4.355</v>
      </c>
    </row>
    <row r="312" spans="1:26">
      <c r="A312" s="6">
        <v>41609.0</v>
      </c>
      <c r="B312">
        <v>47.165</v>
      </c>
      <c r="C312">
        <v>38.705</v>
      </c>
      <c r="D312">
        <v>5.817</v>
      </c>
      <c r="E312">
        <v>3.111</v>
      </c>
      <c r="F312">
        <v>403.849</v>
      </c>
      <c r="G312">
        <v>253.687</v>
      </c>
      <c r="H312">
        <v>57.84</v>
      </c>
      <c r="I312">
        <v>5.332</v>
      </c>
      <c r="J312">
        <v>18.73</v>
      </c>
      <c r="K312">
        <v>1.023</v>
      </c>
      <c r="L312">
        <v>4.162</v>
      </c>
    </row>
    <row r="313" spans="1:26">
      <c r="A313" s="6">
        <v>41640.0</v>
      </c>
      <c r="B313">
        <v>27.044</v>
      </c>
      <c r="C313">
        <v>113.274</v>
      </c>
      <c r="D313">
        <v>6.411</v>
      </c>
      <c r="E313">
        <v>3.282</v>
      </c>
      <c r="F313">
        <v>406.928</v>
      </c>
      <c r="G313">
        <v>282.695</v>
      </c>
      <c r="H313">
        <v>54.071</v>
      </c>
      <c r="I313">
        <v>6.423</v>
      </c>
      <c r="J313">
        <v>18.228</v>
      </c>
      <c r="K313">
        <v>0.908</v>
      </c>
      <c r="L313">
        <v>4.931</v>
      </c>
    </row>
    <row r="314" spans="1:26">
      <c r="A314" s="6">
        <v>41671.0</v>
      </c>
      <c r="B314">
        <v>26.6</v>
      </c>
      <c r="C314">
        <v>58.499</v>
      </c>
      <c r="D314">
        <v>5.18</v>
      </c>
      <c r="E314">
        <v>2.676</v>
      </c>
      <c r="F314">
        <v>362.011</v>
      </c>
      <c r="G314">
        <v>229.498</v>
      </c>
      <c r="H314">
        <v>47.892</v>
      </c>
      <c r="I314">
        <v>5.926</v>
      </c>
      <c r="J314">
        <v>16.298</v>
      </c>
      <c r="K314">
        <v>0.825</v>
      </c>
      <c r="L314">
        <v>4.151</v>
      </c>
    </row>
    <row r="315" spans="1:26">
      <c r="A315" s="6">
        <v>41699.0</v>
      </c>
      <c r="B315">
        <v>22.263</v>
      </c>
      <c r="C315">
        <v>43.638</v>
      </c>
      <c r="D315">
        <v>5.292</v>
      </c>
      <c r="E315">
        <v>2.939</v>
      </c>
      <c r="F315">
        <v>396.245</v>
      </c>
      <c r="G315">
        <v>229.397</v>
      </c>
      <c r="H315">
        <v>50.729</v>
      </c>
      <c r="I315">
        <v>6.166</v>
      </c>
      <c r="J315">
        <v>17.43</v>
      </c>
      <c r="K315">
        <v>0.967</v>
      </c>
      <c r="L315">
        <v>3.905</v>
      </c>
    </row>
    <row r="316" spans="1:26">
      <c r="A316" s="6">
        <v>41730.0</v>
      </c>
      <c r="B316">
        <v>15.647</v>
      </c>
      <c r="C316">
        <v>32.476</v>
      </c>
      <c r="D316">
        <v>4.967</v>
      </c>
      <c r="E316">
        <v>2.953</v>
      </c>
      <c r="F316">
        <v>357.032</v>
      </c>
      <c r="G316">
        <v>220.444</v>
      </c>
      <c r="H316">
        <v>47.981</v>
      </c>
      <c r="I316">
        <v>6.21</v>
      </c>
      <c r="J316">
        <v>16.007</v>
      </c>
      <c r="K316">
        <v>1.012</v>
      </c>
      <c r="L316">
        <v>3.748</v>
      </c>
    </row>
    <row r="317" spans="1:26">
      <c r="A317" s="6">
        <v>41760.0</v>
      </c>
      <c r="B317">
        <v>12.491</v>
      </c>
      <c r="C317">
        <v>22.773</v>
      </c>
      <c r="D317">
        <v>5.761</v>
      </c>
      <c r="E317">
        <v>3.044</v>
      </c>
      <c r="F317">
        <v>385.366</v>
      </c>
      <c r="G317">
        <v>208.016</v>
      </c>
      <c r="H317">
        <v>50.513</v>
      </c>
      <c r="I317">
        <v>6.579</v>
      </c>
      <c r="J317">
        <v>17.29</v>
      </c>
      <c r="K317">
        <v>0.901</v>
      </c>
      <c r="L317">
        <v>4.123</v>
      </c>
    </row>
    <row r="318" spans="1:26">
      <c r="A318" s="6">
        <v>41791.0</v>
      </c>
      <c r="B318">
        <v>14.913</v>
      </c>
      <c r="C318">
        <v>27.047</v>
      </c>
      <c r="D318">
        <v>6.119</v>
      </c>
      <c r="E318">
        <v>3.029</v>
      </c>
      <c r="F318">
        <v>406.276</v>
      </c>
      <c r="G318">
        <v>213.527</v>
      </c>
      <c r="H318">
        <v>50.63</v>
      </c>
      <c r="I318">
        <v>6.549</v>
      </c>
      <c r="J318">
        <v>17.658</v>
      </c>
      <c r="K318">
        <v>0.919</v>
      </c>
      <c r="L318">
        <v>4.27</v>
      </c>
    </row>
    <row r="319" spans="1:26">
      <c r="A319" s="6">
        <v>41821.0</v>
      </c>
      <c r="B319">
        <v>15.7</v>
      </c>
      <c r="C319">
        <v>23.994</v>
      </c>
      <c r="D319">
        <v>6.966</v>
      </c>
      <c r="E319">
        <v>3.27</v>
      </c>
      <c r="F319">
        <v>420.369</v>
      </c>
      <c r="G319">
        <v>216.229</v>
      </c>
      <c r="H319">
        <v>55.433</v>
      </c>
      <c r="I319">
        <v>7.19</v>
      </c>
      <c r="J319">
        <v>18.826</v>
      </c>
      <c r="K319">
        <v>0.972</v>
      </c>
      <c r="L319">
        <v>4.382</v>
      </c>
    </row>
    <row r="320" spans="1:26">
      <c r="A320" s="6">
        <v>41852.0</v>
      </c>
      <c r="B320">
        <v>13.881</v>
      </c>
      <c r="C320">
        <v>24.384</v>
      </c>
      <c r="D320">
        <v>7.43</v>
      </c>
      <c r="E320">
        <v>3.222</v>
      </c>
      <c r="F320">
        <v>416.715</v>
      </c>
      <c r="G320">
        <v>209.544</v>
      </c>
      <c r="H320">
        <v>55.839</v>
      </c>
      <c r="I320">
        <v>7.632</v>
      </c>
      <c r="J320">
        <v>18.461</v>
      </c>
      <c r="K320">
        <v>0.927</v>
      </c>
      <c r="L320">
        <v>5.121</v>
      </c>
    </row>
    <row r="321" spans="1:26">
      <c r="A321" s="6">
        <v>41883.0</v>
      </c>
      <c r="B321">
        <v>12.015</v>
      </c>
      <c r="C321">
        <v>25.341</v>
      </c>
      <c r="D321">
        <v>6.396</v>
      </c>
      <c r="E321">
        <v>3.037</v>
      </c>
      <c r="F321">
        <v>389.34</v>
      </c>
      <c r="G321">
        <v>193.509</v>
      </c>
      <c r="H321">
        <v>52.27</v>
      </c>
      <c r="I321">
        <v>7.564</v>
      </c>
      <c r="J321">
        <v>16.94</v>
      </c>
      <c r="K321">
        <v>0.839</v>
      </c>
      <c r="L321">
        <v>4.857</v>
      </c>
    </row>
    <row r="322" spans="1:26">
      <c r="A322" s="6">
        <v>41913.0</v>
      </c>
      <c r="B322">
        <v>10.783</v>
      </c>
      <c r="C322">
        <v>29.115</v>
      </c>
      <c r="D322">
        <v>5.939</v>
      </c>
      <c r="E322">
        <v>2.915</v>
      </c>
      <c r="F322">
        <v>359.003</v>
      </c>
      <c r="G322">
        <v>196.032</v>
      </c>
      <c r="H322">
        <v>50.625</v>
      </c>
      <c r="I322">
        <v>6.844</v>
      </c>
      <c r="J322">
        <v>17.375</v>
      </c>
      <c r="K322">
        <v>0.927</v>
      </c>
      <c r="L322">
        <v>4.349</v>
      </c>
    </row>
    <row r="323" spans="1:26">
      <c r="A323" s="6">
        <v>41944.0</v>
      </c>
      <c r="B323">
        <v>14.089</v>
      </c>
      <c r="C323">
        <v>29.41</v>
      </c>
      <c r="D323">
        <v>5.496</v>
      </c>
      <c r="E323">
        <v>2.775</v>
      </c>
      <c r="F323">
        <v>356.171</v>
      </c>
      <c r="G323">
        <v>196.56</v>
      </c>
      <c r="H323">
        <v>51.927</v>
      </c>
      <c r="I323">
        <v>7.115</v>
      </c>
      <c r="J323">
        <v>17.025</v>
      </c>
      <c r="K323">
        <v>0.913</v>
      </c>
      <c r="L323">
        <v>4.701</v>
      </c>
    </row>
    <row r="324" spans="1:26">
      <c r="A324" s="6">
        <v>41974.0</v>
      </c>
      <c r="B324">
        <v>16.087</v>
      </c>
      <c r="C324">
        <v>31.706</v>
      </c>
      <c r="D324">
        <v>5.999</v>
      </c>
      <c r="E324">
        <v>2.907</v>
      </c>
      <c r="F324">
        <v>373.463</v>
      </c>
      <c r="G324">
        <v>198.451</v>
      </c>
      <c r="H324">
        <v>55.48</v>
      </c>
      <c r="I324">
        <v>6.913</v>
      </c>
      <c r="J324">
        <v>18.628</v>
      </c>
      <c r="K324">
        <v>0.94</v>
      </c>
      <c r="L324">
        <v>5.332</v>
      </c>
    </row>
    <row r="325" spans="1:26">
      <c r="A325" s="6">
        <v>42005.0</v>
      </c>
      <c r="B325">
        <v>18.125</v>
      </c>
      <c r="C325">
        <v>34.339</v>
      </c>
      <c r="D325">
        <v>5.254</v>
      </c>
      <c r="E325">
        <v>2.854</v>
      </c>
      <c r="F325">
        <v>337.707</v>
      </c>
      <c r="G325">
        <v>226.805</v>
      </c>
      <c r="H325">
        <v>54.254</v>
      </c>
      <c r="I325">
        <v>7.135</v>
      </c>
      <c r="J325">
        <v>16.775</v>
      </c>
      <c r="K325">
        <v>0.828</v>
      </c>
      <c r="L325">
        <v>4.649</v>
      </c>
    </row>
    <row r="326" spans="1:26">
      <c r="A326" s="6">
        <v>42036.0</v>
      </c>
      <c r="B326">
        <v>19.157</v>
      </c>
      <c r="C326">
        <v>94.731</v>
      </c>
      <c r="D326">
        <v>4.643</v>
      </c>
      <c r="E326">
        <v>2.521</v>
      </c>
      <c r="F326">
        <v>317.701</v>
      </c>
      <c r="G326">
        <v>227.77</v>
      </c>
      <c r="H326">
        <v>46.48</v>
      </c>
      <c r="I326">
        <v>5.758</v>
      </c>
      <c r="J326">
        <v>15.007</v>
      </c>
      <c r="K326">
        <v>0.655</v>
      </c>
      <c r="L326">
        <v>4.092</v>
      </c>
    </row>
    <row r="327" spans="1:26">
      <c r="A327" s="6">
        <v>42064.0</v>
      </c>
      <c r="B327">
        <v>16.588</v>
      </c>
      <c r="C327">
        <v>18.81</v>
      </c>
      <c r="D327">
        <v>5.168</v>
      </c>
      <c r="E327">
        <v>2.877</v>
      </c>
      <c r="F327">
        <v>351.184</v>
      </c>
      <c r="G327">
        <v>153.169</v>
      </c>
      <c r="H327">
        <v>47.707</v>
      </c>
      <c r="I327">
        <v>6.053</v>
      </c>
      <c r="J327">
        <v>15.43</v>
      </c>
      <c r="K327">
        <v>0.854</v>
      </c>
      <c r="L327">
        <v>4.227</v>
      </c>
    </row>
    <row r="328" spans="1:26">
      <c r="A328" s="6">
        <v>42095.0</v>
      </c>
      <c r="B328">
        <v>11.571</v>
      </c>
      <c r="C328">
        <v>14.758</v>
      </c>
      <c r="D328">
        <v>4.864</v>
      </c>
      <c r="E328">
        <v>2.858</v>
      </c>
      <c r="F328">
        <v>302.301</v>
      </c>
      <c r="G328">
        <v>194.26</v>
      </c>
      <c r="H328">
        <v>45.483</v>
      </c>
      <c r="I328">
        <v>5.64</v>
      </c>
      <c r="J328">
        <v>15.433</v>
      </c>
      <c r="K328">
        <v>0.92</v>
      </c>
      <c r="L328">
        <v>4.46</v>
      </c>
    </row>
    <row r="329" spans="1:26">
      <c r="A329" s="6">
        <v>42125.0</v>
      </c>
      <c r="B329">
        <v>10.212</v>
      </c>
      <c r="C329">
        <v>15.228</v>
      </c>
      <c r="D329">
        <v>5.514</v>
      </c>
      <c r="E329">
        <v>2.939</v>
      </c>
      <c r="F329">
        <v>322.896</v>
      </c>
      <c r="G329">
        <v>153.599</v>
      </c>
      <c r="H329">
        <v>48.627</v>
      </c>
      <c r="I329">
        <v>6.211</v>
      </c>
      <c r="J329">
        <v>15.567</v>
      </c>
      <c r="K329">
        <v>0.815</v>
      </c>
      <c r="L329">
        <v>4.875</v>
      </c>
    </row>
    <row r="330" spans="1:26">
      <c r="A330" s="6">
        <v>42156.0</v>
      </c>
      <c r="B330">
        <v>13.908</v>
      </c>
      <c r="C330">
        <v>13.707</v>
      </c>
      <c r="D330">
        <v>6.221</v>
      </c>
      <c r="E330">
        <v>2.962</v>
      </c>
      <c r="F330">
        <v>359.243</v>
      </c>
      <c r="G330">
        <v>147.701</v>
      </c>
      <c r="H330">
        <v>53.131</v>
      </c>
      <c r="I330">
        <v>7.001</v>
      </c>
      <c r="J330">
        <v>15.508</v>
      </c>
      <c r="K330">
        <v>0.776</v>
      </c>
      <c r="L330">
        <v>4.822</v>
      </c>
    </row>
    <row r="331" spans="1:26">
      <c r="A331" s="6">
        <v>42186.0</v>
      </c>
      <c r="B331">
        <v>14.105</v>
      </c>
      <c r="C331">
        <v>16.445</v>
      </c>
      <c r="D331">
        <v>7.336</v>
      </c>
      <c r="E331">
        <v>3.194</v>
      </c>
      <c r="F331">
        <v>376.303</v>
      </c>
      <c r="G331">
        <v>128.757</v>
      </c>
      <c r="H331">
        <v>57.301</v>
      </c>
      <c r="I331">
        <v>7.668</v>
      </c>
      <c r="J331">
        <v>16.942</v>
      </c>
      <c r="K331">
        <v>0.93</v>
      </c>
      <c r="L331">
        <v>5.554</v>
      </c>
    </row>
    <row r="332" spans="1:26">
      <c r="A332" s="6">
        <v>42217.0</v>
      </c>
      <c r="B332">
        <v>12.198</v>
      </c>
      <c r="C332">
        <v>17.977</v>
      </c>
      <c r="D332">
        <v>7.235</v>
      </c>
      <c r="E332">
        <v>3.072</v>
      </c>
      <c r="F332">
        <v>367.502</v>
      </c>
      <c r="G332">
        <v>132.977</v>
      </c>
      <c r="H332">
        <v>56.943</v>
      </c>
      <c r="I332">
        <v>7.083</v>
      </c>
      <c r="J332">
        <v>16.541</v>
      </c>
      <c r="K332">
        <v>0.874</v>
      </c>
      <c r="L332">
        <v>5.481</v>
      </c>
    </row>
    <row r="333" spans="1:26">
      <c r="A333" s="6">
        <v>42248.0</v>
      </c>
      <c r="B333">
        <v>10.481</v>
      </c>
      <c r="C333">
        <v>8.785</v>
      </c>
      <c r="D333">
        <v>6.696</v>
      </c>
      <c r="E333">
        <v>3.011</v>
      </c>
      <c r="F333">
        <v>360.382</v>
      </c>
      <c r="G333">
        <v>145.859</v>
      </c>
      <c r="H333">
        <v>53.518</v>
      </c>
      <c r="I333">
        <v>6.732</v>
      </c>
      <c r="J333">
        <v>16.005</v>
      </c>
      <c r="K333">
        <v>0.821</v>
      </c>
      <c r="L333">
        <v>4.69</v>
      </c>
    </row>
    <row r="334" spans="1:26">
      <c r="A334" s="6">
        <v>42278.0</v>
      </c>
      <c r="B334">
        <v>10.972</v>
      </c>
      <c r="C334">
        <v>7.937</v>
      </c>
      <c r="D334">
        <v>5.943</v>
      </c>
      <c r="E334">
        <v>2.787</v>
      </c>
      <c r="F334">
        <v>316.803</v>
      </c>
      <c r="G334">
        <v>126.518</v>
      </c>
      <c r="H334">
        <v>51.38</v>
      </c>
      <c r="I334">
        <v>5.479</v>
      </c>
      <c r="J334">
        <v>15.577</v>
      </c>
      <c r="K334">
        <v>0.92</v>
      </c>
      <c r="L334">
        <v>4.918</v>
      </c>
    </row>
    <row r="335" spans="1:26">
      <c r="A335" s="6">
        <v>42309.0</v>
      </c>
      <c r="B335">
        <v>11.861</v>
      </c>
      <c r="C335">
        <v>8.112</v>
      </c>
      <c r="D335">
        <v>5.47</v>
      </c>
      <c r="E335">
        <v>2.942</v>
      </c>
      <c r="F335">
        <v>295.055</v>
      </c>
      <c r="G335">
        <v>138.682</v>
      </c>
      <c r="H335">
        <v>52.732</v>
      </c>
      <c r="I335">
        <v>5.398</v>
      </c>
      <c r="J335">
        <v>15.88</v>
      </c>
      <c r="K335">
        <v>0.936</v>
      </c>
      <c r="L335">
        <v>4.983</v>
      </c>
    </row>
    <row r="336" spans="1:26">
      <c r="A336" s="6">
        <v>42339.0</v>
      </c>
      <c r="B336">
        <v>13.794</v>
      </c>
      <c r="C336">
        <v>8.888</v>
      </c>
      <c r="D336">
        <v>5.748</v>
      </c>
      <c r="E336">
        <v>3.009</v>
      </c>
      <c r="F336">
        <v>291.537</v>
      </c>
      <c r="G336">
        <v>131.14</v>
      </c>
      <c r="H336">
        <v>56.99</v>
      </c>
      <c r="I336">
        <v>6.398</v>
      </c>
      <c r="J336">
        <v>16.176</v>
      </c>
      <c r="K336">
        <v>0.978</v>
      </c>
      <c r="L336">
        <v>5.112</v>
      </c>
    </row>
    <row r="337" spans="1:26">
      <c r="A337" s="6">
        <v>42370.0</v>
      </c>
      <c r="B337">
        <v>12.09</v>
      </c>
      <c r="C337">
        <v>13.918</v>
      </c>
      <c r="D337">
        <v>3.499</v>
      </c>
      <c r="E337">
        <v>2.817</v>
      </c>
      <c r="F337">
        <v>257.631</v>
      </c>
      <c r="G337">
        <v>164.157</v>
      </c>
      <c r="H337">
        <v>44.325</v>
      </c>
      <c r="I337">
        <v>5.043</v>
      </c>
      <c r="J337">
        <v>14.463</v>
      </c>
      <c r="K337">
        <v>0.764</v>
      </c>
      <c r="L337">
        <v>4.417</v>
      </c>
    </row>
    <row r="338" spans="1:26">
      <c r="A338" s="6">
        <v>42401.0</v>
      </c>
      <c r="B338">
        <v>12.924</v>
      </c>
      <c r="C338">
        <v>13.308</v>
      </c>
      <c r="D338">
        <v>3.344</v>
      </c>
      <c r="E338">
        <v>2.505</v>
      </c>
      <c r="F338">
        <v>247.617</v>
      </c>
      <c r="G338">
        <v>141.708</v>
      </c>
      <c r="H338">
        <v>41.55</v>
      </c>
      <c r="I338">
        <v>4.647</v>
      </c>
      <c r="J338">
        <v>13.634</v>
      </c>
      <c r="K338">
        <v>0.756</v>
      </c>
      <c r="L338">
        <v>3.966</v>
      </c>
    </row>
    <row r="339" spans="1:26">
      <c r="A339" s="6">
        <v>42430.0</v>
      </c>
      <c r="B339">
        <v>12.663</v>
      </c>
      <c r="C339">
        <v>6.071</v>
      </c>
      <c r="D339">
        <v>3.493</v>
      </c>
      <c r="E339">
        <v>2.851</v>
      </c>
      <c r="F339">
        <v>251.931</v>
      </c>
      <c r="G339">
        <v>124.034</v>
      </c>
      <c r="H339">
        <v>43.751</v>
      </c>
      <c r="I339">
        <v>4.713</v>
      </c>
      <c r="J339">
        <v>13.897</v>
      </c>
      <c r="K339">
        <v>0.918</v>
      </c>
      <c r="L339">
        <v>3.92</v>
      </c>
    </row>
    <row r="340" spans="1:26">
      <c r="A340" s="6">
        <v>42461.0</v>
      </c>
      <c r="B340">
        <v>7.035</v>
      </c>
      <c r="C340">
        <v>7.746</v>
      </c>
      <c r="D340">
        <v>3.278</v>
      </c>
      <c r="E340">
        <v>2.771</v>
      </c>
      <c r="F340">
        <v>205.686</v>
      </c>
      <c r="G340">
        <v>105.63</v>
      </c>
      <c r="H340">
        <v>41.717</v>
      </c>
      <c r="I340">
        <v>4.788</v>
      </c>
      <c r="J340">
        <v>12.569</v>
      </c>
      <c r="K340">
        <v>0.885</v>
      </c>
      <c r="L340">
        <v>4.194</v>
      </c>
    </row>
    <row r="341" spans="1:26">
      <c r="A341" s="6">
        <v>42491.0</v>
      </c>
      <c r="B341">
        <v>5.975</v>
      </c>
      <c r="C341">
        <v>8.32</v>
      </c>
      <c r="D341">
        <v>3.62</v>
      </c>
      <c r="E341">
        <v>2.875</v>
      </c>
      <c r="F341">
        <v>249.302</v>
      </c>
      <c r="G341">
        <v>169.635</v>
      </c>
      <c r="H341">
        <v>43.251</v>
      </c>
      <c r="I341">
        <v>4.536</v>
      </c>
      <c r="J341">
        <v>13.794</v>
      </c>
      <c r="K341">
        <v>0.917</v>
      </c>
      <c r="L341">
        <v>4.53</v>
      </c>
    </row>
    <row r="342" spans="1:26">
      <c r="A342" s="6">
        <v>42522.0</v>
      </c>
      <c r="B342">
        <v>7.118</v>
      </c>
      <c r="C342">
        <v>6.813</v>
      </c>
      <c r="D342">
        <v>4.109</v>
      </c>
      <c r="E342">
        <v>2.955</v>
      </c>
      <c r="F342">
        <v>266.432</v>
      </c>
      <c r="G342">
        <v>150.724</v>
      </c>
      <c r="H342">
        <v>44.973</v>
      </c>
      <c r="I342">
        <v>4.164</v>
      </c>
      <c r="J342">
        <v>14.305</v>
      </c>
      <c r="K342">
        <v>0.666</v>
      </c>
      <c r="L342">
        <v>4.615</v>
      </c>
    </row>
    <row r="343" spans="1:26">
      <c r="A343" s="6">
        <v>42552.0</v>
      </c>
      <c r="B343">
        <v>7.238</v>
      </c>
      <c r="C343">
        <v>11.366</v>
      </c>
      <c r="D343">
        <v>5.188</v>
      </c>
      <c r="E343">
        <v>3.044</v>
      </c>
      <c r="F343">
        <v>285.094</v>
      </c>
      <c r="G343">
        <v>154.155</v>
      </c>
      <c r="H343">
        <v>48.337</v>
      </c>
      <c r="I343">
        <v>4.409</v>
      </c>
      <c r="J343">
        <v>14.818</v>
      </c>
      <c r="K343">
        <v>0.749</v>
      </c>
      <c r="L343">
        <v>4.801</v>
      </c>
    </row>
    <row r="344" spans="1:26">
      <c r="A344" s="6">
        <v>42583.0</v>
      </c>
      <c r="B344">
        <v>7.855</v>
      </c>
      <c r="C344">
        <v>10.303</v>
      </c>
      <c r="D344">
        <v>5.384</v>
      </c>
      <c r="E344">
        <v>3.023</v>
      </c>
      <c r="F344">
        <v>282.097</v>
      </c>
      <c r="G344">
        <v>143.483</v>
      </c>
      <c r="H344">
        <v>48.875</v>
      </c>
      <c r="I344">
        <v>4.421</v>
      </c>
      <c r="J344">
        <v>14.782</v>
      </c>
      <c r="K344">
        <v>0.758</v>
      </c>
      <c r="L344">
        <v>5.047</v>
      </c>
    </row>
    <row r="345" spans="1:26">
      <c r="A345" s="6">
        <v>42614.0</v>
      </c>
      <c r="B345">
        <v>8.451</v>
      </c>
      <c r="C345">
        <v>6.906</v>
      </c>
      <c r="D345">
        <v>4.223</v>
      </c>
      <c r="E345">
        <v>2.811</v>
      </c>
      <c r="F345">
        <v>254.393</v>
      </c>
      <c r="G345">
        <v>124.644</v>
      </c>
      <c r="H345">
        <v>45.086</v>
      </c>
      <c r="I345">
        <v>4.116</v>
      </c>
      <c r="J345">
        <v>13.817</v>
      </c>
      <c r="K345">
        <v>0.653</v>
      </c>
      <c r="L345">
        <v>4.902</v>
      </c>
    </row>
    <row r="346" spans="1:26">
      <c r="A346" s="6">
        <v>42644.0</v>
      </c>
      <c r="B346">
        <v>8.04</v>
      </c>
      <c r="C346">
        <v>7.039</v>
      </c>
      <c r="D346">
        <v>3.675</v>
      </c>
      <c r="E346">
        <v>2.806</v>
      </c>
      <c r="F346">
        <v>236.755</v>
      </c>
      <c r="G346">
        <v>134.744</v>
      </c>
      <c r="H346">
        <v>43.017</v>
      </c>
      <c r="I346">
        <v>4.066</v>
      </c>
      <c r="J346">
        <v>13.857</v>
      </c>
      <c r="K346">
        <v>0.73</v>
      </c>
      <c r="L346">
        <v>4.324</v>
      </c>
    </row>
    <row r="347" spans="1:26">
      <c r="A347" s="6">
        <v>42675.0</v>
      </c>
      <c r="B347">
        <v>9.68</v>
      </c>
      <c r="C347">
        <v>11.294</v>
      </c>
      <c r="D347">
        <v>2.944</v>
      </c>
      <c r="E347">
        <v>2.905</v>
      </c>
      <c r="F347">
        <v>218.121</v>
      </c>
      <c r="G347">
        <v>146.137</v>
      </c>
      <c r="H347">
        <v>44.018</v>
      </c>
      <c r="I347">
        <v>4.022</v>
      </c>
      <c r="J347">
        <v>14.349</v>
      </c>
      <c r="K347">
        <v>0.883</v>
      </c>
      <c r="L347">
        <v>4.212</v>
      </c>
    </row>
    <row r="348" spans="1:26">
      <c r="A348" s="6">
        <v>42705.0</v>
      </c>
      <c r="B348">
        <v>11.984</v>
      </c>
      <c r="C348">
        <v>13.142</v>
      </c>
      <c r="D348">
        <v>3.547</v>
      </c>
      <c r="E348">
        <v>2.943</v>
      </c>
      <c r="F348">
        <v>265.612</v>
      </c>
      <c r="G348">
        <v>141.919</v>
      </c>
      <c r="H348">
        <v>44.637</v>
      </c>
      <c r="I348">
        <v>4.414</v>
      </c>
      <c r="J348">
        <v>14.674</v>
      </c>
      <c r="K348">
        <v>0.873</v>
      </c>
      <c r="L348">
        <v>3.971</v>
      </c>
    </row>
    <row r="349" spans="1:26">
      <c r="A349" s="6">
        <v>42736.0</v>
      </c>
      <c r="B349">
        <v>11.49</v>
      </c>
      <c r="C349">
        <v>21.545</v>
      </c>
      <c r="D349">
        <v>4.242</v>
      </c>
      <c r="E349">
        <v>2.878</v>
      </c>
      <c r="F349">
        <v>269.5</v>
      </c>
      <c r="G349">
        <v>121.066</v>
      </c>
      <c r="H349">
        <v>46.773</v>
      </c>
      <c r="I349">
        <v>4.076</v>
      </c>
      <c r="J349">
        <v>13.878</v>
      </c>
      <c r="K349">
        <v>0.735</v>
      </c>
      <c r="L349">
        <v>3.803</v>
      </c>
    </row>
    <row r="350" spans="1:26">
      <c r="A350" s="6">
        <v>42767.0</v>
      </c>
      <c r="B350">
        <v>9.431</v>
      </c>
      <c r="C350">
        <v>12.748</v>
      </c>
      <c r="D350">
        <v>3.8</v>
      </c>
      <c r="E350">
        <v>2.63</v>
      </c>
      <c r="F350">
        <v>244.591</v>
      </c>
      <c r="G350">
        <v>116.123</v>
      </c>
      <c r="H350">
        <v>41.801</v>
      </c>
      <c r="I350">
        <v>3.908</v>
      </c>
      <c r="J350">
        <v>12.771</v>
      </c>
      <c r="K350">
        <v>0.676</v>
      </c>
      <c r="L350">
        <v>3.579</v>
      </c>
    </row>
    <row r="351" spans="1:26">
      <c r="A351" s="6">
        <v>42795.0</v>
      </c>
      <c r="B351">
        <v>9.116</v>
      </c>
      <c r="C351">
        <v>16.384</v>
      </c>
      <c r="D351">
        <v>4.062</v>
      </c>
      <c r="E351">
        <v>2.846</v>
      </c>
      <c r="F351">
        <v>249.785</v>
      </c>
      <c r="G351">
        <v>137.586</v>
      </c>
      <c r="H351">
        <v>44.554</v>
      </c>
      <c r="I351">
        <v>4.11</v>
      </c>
      <c r="J351">
        <v>13.584</v>
      </c>
      <c r="K351">
        <v>0.761</v>
      </c>
      <c r="L351">
        <v>4.061</v>
      </c>
    </row>
    <row r="352" spans="1:26">
      <c r="A352" s="6">
        <v>42826.0</v>
      </c>
      <c r="B352">
        <v>5.948</v>
      </c>
      <c r="C352">
        <v>10.433</v>
      </c>
      <c r="D352">
        <v>3.561</v>
      </c>
      <c r="E352">
        <v>2.807</v>
      </c>
      <c r="F352">
        <v>214.029</v>
      </c>
      <c r="G352">
        <v>116.314</v>
      </c>
      <c r="H352">
        <v>43.255</v>
      </c>
      <c r="I352">
        <v>4.158</v>
      </c>
      <c r="J352">
        <v>13.232</v>
      </c>
      <c r="K352">
        <v>0.703</v>
      </c>
      <c r="L352">
        <v>4.092</v>
      </c>
    </row>
    <row r="353" spans="1:26">
      <c r="A353" s="6">
        <v>42856.0</v>
      </c>
      <c r="B353">
        <v>5.657</v>
      </c>
      <c r="C353">
        <v>15.348</v>
      </c>
      <c r="D353">
        <v>3.835</v>
      </c>
      <c r="E353">
        <v>2.983</v>
      </c>
      <c r="F353">
        <v>224.408</v>
      </c>
      <c r="G353">
        <v>114.845</v>
      </c>
      <c r="H353">
        <v>43.816</v>
      </c>
      <c r="I353">
        <v>4.178</v>
      </c>
      <c r="J353">
        <v>13.8</v>
      </c>
      <c r="K353">
        <v>0.643</v>
      </c>
      <c r="L353">
        <v>3.991</v>
      </c>
    </row>
    <row r="354" spans="1:26">
      <c r="A354" s="6">
        <v>42887.0</v>
      </c>
      <c r="B354">
        <v>6.377</v>
      </c>
      <c r="C354">
        <v>13.359</v>
      </c>
      <c r="D354">
        <v>4.378</v>
      </c>
      <c r="E354">
        <v>2.78</v>
      </c>
      <c r="F354">
        <v>221.176</v>
      </c>
      <c r="G354">
        <v>133.139</v>
      </c>
      <c r="H354">
        <v>45.904</v>
      </c>
      <c r="I354">
        <v>4</v>
      </c>
      <c r="J354">
        <v>14.422</v>
      </c>
      <c r="K354">
        <v>0.586</v>
      </c>
      <c r="L354">
        <v>4.166</v>
      </c>
    </row>
    <row r="355" spans="1:26">
      <c r="A355" s="6">
        <v>42917.0</v>
      </c>
      <c r="B355">
        <v>7.426</v>
      </c>
      <c r="C355">
        <v>16.282</v>
      </c>
      <c r="D355">
        <v>4.912</v>
      </c>
      <c r="E355">
        <v>2.994</v>
      </c>
      <c r="F355">
        <v>230.01</v>
      </c>
      <c r="G355">
        <v>145.413</v>
      </c>
      <c r="H355">
        <v>48.948</v>
      </c>
      <c r="I355">
        <v>3.991</v>
      </c>
      <c r="J355">
        <v>15.105</v>
      </c>
      <c r="K355">
        <v>0.611</v>
      </c>
      <c r="L355">
        <v>5.033</v>
      </c>
    </row>
    <row r="356" spans="1:26">
      <c r="A356" s="6">
        <v>42948.0</v>
      </c>
      <c r="B356">
        <v>6.992</v>
      </c>
      <c r="C356">
        <v>19.873</v>
      </c>
      <c r="D356">
        <v>4.804</v>
      </c>
      <c r="E356">
        <v>2.953</v>
      </c>
      <c r="F356">
        <v>226.864</v>
      </c>
      <c r="G356">
        <v>143.851</v>
      </c>
      <c r="H356">
        <v>47.262</v>
      </c>
      <c r="I356">
        <v>4.63</v>
      </c>
      <c r="J356">
        <v>15.214</v>
      </c>
      <c r="K356">
        <v>0.635</v>
      </c>
      <c r="L356">
        <v>4.966</v>
      </c>
    </row>
    <row r="357" spans="1:26">
      <c r="A357" s="6">
        <v>42979.0</v>
      </c>
      <c r="B357">
        <v>7.801</v>
      </c>
      <c r="C357">
        <v>15.143</v>
      </c>
      <c r="D357">
        <v>4.352</v>
      </c>
      <c r="E357">
        <v>2.742</v>
      </c>
      <c r="F357">
        <v>218.002</v>
      </c>
      <c r="G357">
        <v>119.626</v>
      </c>
      <c r="H357">
        <v>42.177</v>
      </c>
      <c r="I357">
        <v>4.205</v>
      </c>
      <c r="J357">
        <v>13.442</v>
      </c>
      <c r="K357">
        <v>0.568</v>
      </c>
      <c r="L357">
        <v>4.069</v>
      </c>
    </row>
    <row r="358" spans="1:26">
      <c r="A358" s="6">
        <v>43009.0</v>
      </c>
      <c r="B358">
        <v>7.074</v>
      </c>
      <c r="C358">
        <v>14.576</v>
      </c>
      <c r="D358">
        <v>4.091</v>
      </c>
      <c r="E358">
        <v>2.71</v>
      </c>
      <c r="F358">
        <v>226.54</v>
      </c>
      <c r="G358">
        <v>128.304</v>
      </c>
      <c r="H358">
        <v>43.488</v>
      </c>
      <c r="I358">
        <v>3.968</v>
      </c>
      <c r="J358">
        <v>13.72</v>
      </c>
      <c r="K358">
        <v>0.678</v>
      </c>
      <c r="L358">
        <v>3.54</v>
      </c>
    </row>
    <row r="359" spans="1:26">
      <c r="A359" s="6">
        <v>43040.0</v>
      </c>
      <c r="B359">
        <v>8.017</v>
      </c>
      <c r="C359">
        <v>15.921</v>
      </c>
      <c r="D359">
        <v>3.766</v>
      </c>
      <c r="E359">
        <v>2.817</v>
      </c>
      <c r="F359">
        <v>222.277</v>
      </c>
      <c r="G359">
        <v>135.261</v>
      </c>
      <c r="H359">
        <v>44.478</v>
      </c>
      <c r="I359">
        <v>3.923</v>
      </c>
      <c r="J359">
        <v>14.163</v>
      </c>
      <c r="K359">
        <v>0.732</v>
      </c>
      <c r="L359">
        <v>3.961</v>
      </c>
    </row>
    <row r="360" spans="1:26">
      <c r="A360" s="6">
        <v>43070.0</v>
      </c>
      <c r="B360">
        <v>9.474</v>
      </c>
      <c r="C360">
        <v>32.803</v>
      </c>
      <c r="D360">
        <v>4.257</v>
      </c>
      <c r="E360">
        <v>2.976</v>
      </c>
      <c r="F360">
        <v>235.994</v>
      </c>
      <c r="G360">
        <v>133.795</v>
      </c>
      <c r="H360">
        <v>48.671</v>
      </c>
      <c r="I360">
        <v>4.264</v>
      </c>
      <c r="J360">
        <v>15.172</v>
      </c>
      <c r="K360">
        <v>0.768</v>
      </c>
      <c r="L360">
        <v>4.106</v>
      </c>
    </row>
    <row r="361" spans="1:26">
      <c r="A361" s="6">
        <v>43101.0</v>
      </c>
      <c r="B361">
        <v>10.829</v>
      </c>
      <c r="C361">
        <v>67.791</v>
      </c>
      <c r="D361">
        <v>4.145</v>
      </c>
      <c r="E361">
        <v>2.789</v>
      </c>
      <c r="F361">
        <v>254.743</v>
      </c>
      <c r="G361">
        <v>144.003</v>
      </c>
      <c r="H361">
        <v>48.542</v>
      </c>
      <c r="I361">
        <v>4.561</v>
      </c>
      <c r="J361">
        <v>14.571</v>
      </c>
      <c r="K361">
        <v>0.68</v>
      </c>
      <c r="L361">
        <v>3.959</v>
      </c>
    </row>
    <row r="362" spans="1:26">
      <c r="A362" s="6">
        <v>43132.0</v>
      </c>
      <c r="B362">
        <v>8.905</v>
      </c>
      <c r="C362">
        <v>15.628</v>
      </c>
      <c r="D362">
        <v>3.886</v>
      </c>
      <c r="E362">
        <v>2.569</v>
      </c>
      <c r="F362">
        <v>229.934</v>
      </c>
      <c r="G362">
        <v>104.584</v>
      </c>
      <c r="H362">
        <v>42.511</v>
      </c>
      <c r="I362">
        <v>4.504</v>
      </c>
      <c r="J362">
        <v>13.033</v>
      </c>
      <c r="K362">
        <v>0.64</v>
      </c>
      <c r="L362">
        <v>3.347</v>
      </c>
    </row>
    <row r="363" spans="1:26">
      <c r="A363" s="6">
        <v>43160.0</v>
      </c>
      <c r="B363">
        <v>8.13</v>
      </c>
      <c r="C363">
        <v>13.266</v>
      </c>
      <c r="D363">
        <v>4.071</v>
      </c>
      <c r="E363">
        <v>2.827</v>
      </c>
      <c r="F363">
        <v>224.2</v>
      </c>
      <c r="G363">
        <v>108.121</v>
      </c>
      <c r="H363">
        <v>43.4</v>
      </c>
      <c r="I363">
        <v>4.769</v>
      </c>
      <c r="J363">
        <v>14.655</v>
      </c>
      <c r="K363">
        <v>0.701</v>
      </c>
      <c r="L363">
        <v>4.077</v>
      </c>
    </row>
    <row r="364" spans="1:26">
      <c r="A364" s="6">
        <v>43191.0</v>
      </c>
      <c r="B364">
        <v>6.781</v>
      </c>
      <c r="C364">
        <v>15.453</v>
      </c>
      <c r="D364">
        <v>3.616</v>
      </c>
      <c r="E364">
        <v>2.724</v>
      </c>
      <c r="F364">
        <v>193.376</v>
      </c>
      <c r="G364">
        <v>107.356</v>
      </c>
      <c r="H364">
        <v>43.268</v>
      </c>
      <c r="I364">
        <v>4.613</v>
      </c>
      <c r="J364">
        <v>13.28</v>
      </c>
      <c r="K364">
        <v>0.636</v>
      </c>
      <c r="L364">
        <v>3.753</v>
      </c>
    </row>
    <row r="365" spans="1:26">
      <c r="A365" s="6">
        <v>43221.0</v>
      </c>
      <c r="B365">
        <v>6.25</v>
      </c>
      <c r="C365">
        <v>17.92</v>
      </c>
      <c r="D365">
        <v>4.201</v>
      </c>
      <c r="E365">
        <v>2.84</v>
      </c>
      <c r="F365">
        <v>210.5</v>
      </c>
      <c r="G365">
        <v>115.033</v>
      </c>
      <c r="H365">
        <v>45.712</v>
      </c>
      <c r="I365">
        <v>4.737</v>
      </c>
      <c r="J365">
        <v>14.619</v>
      </c>
      <c r="K365">
        <v>0.602</v>
      </c>
      <c r="L365">
        <v>4.093</v>
      </c>
    </row>
    <row r="366" spans="1:26">
      <c r="A366" s="6">
        <v>43252.0</v>
      </c>
      <c r="B366">
        <v>5.915</v>
      </c>
      <c r="C366">
        <v>18.196</v>
      </c>
      <c r="D366">
        <v>4.633</v>
      </c>
      <c r="E366">
        <v>2.818</v>
      </c>
      <c r="F366">
        <v>209.95</v>
      </c>
      <c r="G366">
        <v>125.64</v>
      </c>
      <c r="H366">
        <v>46.963</v>
      </c>
      <c r="I366">
        <v>4.721</v>
      </c>
      <c r="J366">
        <v>14.509</v>
      </c>
      <c r="K366">
        <v>0.477</v>
      </c>
      <c r="L366">
        <v>3.856</v>
      </c>
    </row>
    <row r="367" spans="1:26">
      <c r="A367" s="6">
        <v>43282.0</v>
      </c>
      <c r="B367">
        <v>6.317</v>
      </c>
      <c r="C367">
        <v>26.687</v>
      </c>
      <c r="D367">
        <v>5.518</v>
      </c>
      <c r="E367">
        <v>2.808</v>
      </c>
      <c r="F367">
        <v>212.066</v>
      </c>
      <c r="G367">
        <v>140.222</v>
      </c>
      <c r="H367">
        <v>51.285</v>
      </c>
      <c r="I367">
        <v>5.153</v>
      </c>
      <c r="J367">
        <v>15.501</v>
      </c>
      <c r="K367">
        <v>0.521</v>
      </c>
      <c r="L367">
        <v>3.795</v>
      </c>
    </row>
    <row r="368" spans="1:26">
      <c r="A368" s="6">
        <v>43313.0</v>
      </c>
      <c r="B368">
        <v>6.872</v>
      </c>
      <c r="C368">
        <v>23.648</v>
      </c>
      <c r="D368">
        <v>5.593</v>
      </c>
      <c r="E368">
        <v>2.881</v>
      </c>
      <c r="F368">
        <v>203.748</v>
      </c>
      <c r="G368">
        <v>108.001</v>
      </c>
      <c r="H368">
        <v>51.575</v>
      </c>
      <c r="I368">
        <v>5.697</v>
      </c>
      <c r="J368">
        <v>15.067</v>
      </c>
      <c r="K368">
        <v>0.521</v>
      </c>
      <c r="L368">
        <v>4.115</v>
      </c>
    </row>
    <row r="369" spans="1:26">
      <c r="A369" s="6">
        <v>43344.0</v>
      </c>
      <c r="B369">
        <v>6.999</v>
      </c>
      <c r="C369">
        <v>19.038</v>
      </c>
      <c r="D369">
        <v>4.838</v>
      </c>
      <c r="E369">
        <v>2.673</v>
      </c>
      <c r="F369">
        <v>199.308</v>
      </c>
      <c r="G369">
        <v>109.677</v>
      </c>
      <c r="H369">
        <v>47.737</v>
      </c>
      <c r="I369">
        <v>4.665</v>
      </c>
      <c r="J369">
        <v>14.034</v>
      </c>
      <c r="K369">
        <v>0.442</v>
      </c>
      <c r="L369">
        <v>3.494</v>
      </c>
    </row>
    <row r="370" spans="1:26">
      <c r="A370" s="6">
        <v>43374.0</v>
      </c>
      <c r="B370">
        <v>6.055</v>
      </c>
      <c r="C370">
        <v>16.62</v>
      </c>
      <c r="D370">
        <v>4.29</v>
      </c>
      <c r="E370">
        <v>2.801</v>
      </c>
      <c r="F370">
        <v>173.162</v>
      </c>
      <c r="G370">
        <v>119.651</v>
      </c>
      <c r="H370">
        <v>47.335</v>
      </c>
      <c r="I370">
        <v>4.651</v>
      </c>
      <c r="J370">
        <v>13.927</v>
      </c>
      <c r="K370">
        <v>0.599</v>
      </c>
      <c r="L370">
        <v>3.877</v>
      </c>
    </row>
    <row r="371" spans="1:26">
      <c r="A371" s="6">
        <v>43405.0</v>
      </c>
      <c r="B371">
        <v>6.988</v>
      </c>
      <c r="C371">
        <v>23.839</v>
      </c>
      <c r="D371">
        <v>3.76</v>
      </c>
      <c r="E371">
        <v>2.745</v>
      </c>
      <c r="F371">
        <v>202.066</v>
      </c>
      <c r="G371">
        <v>107.897</v>
      </c>
      <c r="H371">
        <v>48.112</v>
      </c>
      <c r="I371">
        <v>4.446</v>
      </c>
      <c r="J371">
        <v>14.044</v>
      </c>
      <c r="K371">
        <v>0.627</v>
      </c>
      <c r="L371">
        <v>3.836</v>
      </c>
    </row>
    <row r="372" spans="1:26">
      <c r="A372" s="6">
        <v>43435.0</v>
      </c>
      <c r="B372">
        <v>6.859</v>
      </c>
      <c r="C372">
        <v>21.34</v>
      </c>
      <c r="D372">
        <v>4.098</v>
      </c>
      <c r="E372">
        <v>2.87</v>
      </c>
      <c r="F372">
        <v>220.54</v>
      </c>
      <c r="G372">
        <v>127.862</v>
      </c>
      <c r="H372">
        <v>48.836</v>
      </c>
      <c r="I372">
        <v>4.761</v>
      </c>
      <c r="J372">
        <v>14.801</v>
      </c>
      <c r="K372">
        <v>0.637</v>
      </c>
      <c r="L372">
        <v>4.152</v>
      </c>
    </row>
    <row r="373" spans="1:26">
      <c r="A373" s="6">
        <v>43466.0</v>
      </c>
      <c r="B373">
        <v>8.365</v>
      </c>
      <c r="C373">
        <v>33.893</v>
      </c>
      <c r="D373">
        <v>4.566</v>
      </c>
      <c r="E373">
        <v>2.666</v>
      </c>
      <c r="F373">
        <v>214.316</v>
      </c>
      <c r="G373">
        <v>109.29</v>
      </c>
      <c r="H373">
        <v>53.555</v>
      </c>
      <c r="I373">
        <v>4.116</v>
      </c>
      <c r="J373">
        <v>14.613</v>
      </c>
      <c r="K373">
        <v>0.559</v>
      </c>
      <c r="L373">
        <v>4.216</v>
      </c>
    </row>
    <row r="374" spans="1:26">
      <c r="A374" s="6">
        <v>43497.0</v>
      </c>
      <c r="B374">
        <v>7.622</v>
      </c>
      <c r="C374">
        <v>15.923</v>
      </c>
      <c r="D374">
        <v>4.217</v>
      </c>
      <c r="E374">
        <v>2.378</v>
      </c>
      <c r="F374">
        <v>197.053</v>
      </c>
      <c r="G374">
        <v>97.088</v>
      </c>
      <c r="H374">
        <v>46.359</v>
      </c>
      <c r="I374">
        <v>3.667</v>
      </c>
      <c r="J374">
        <v>13.179</v>
      </c>
      <c r="K374">
        <v>0.51</v>
      </c>
      <c r="L374">
        <v>3.47</v>
      </c>
    </row>
    <row r="375" spans="1:26">
      <c r="A375" s="6">
        <v>43525.0</v>
      </c>
      <c r="B375">
        <v>9.051</v>
      </c>
      <c r="C375">
        <v>17.068</v>
      </c>
      <c r="D375">
        <v>4.516</v>
      </c>
      <c r="E375">
        <v>2.55</v>
      </c>
      <c r="F375">
        <v>168.443</v>
      </c>
      <c r="G375">
        <v>103.413</v>
      </c>
      <c r="H375">
        <v>48.926</v>
      </c>
      <c r="I375">
        <v>4.224</v>
      </c>
      <c r="J375">
        <v>14.418</v>
      </c>
      <c r="K375">
        <v>0.582</v>
      </c>
      <c r="L375">
        <v>3.741</v>
      </c>
    </row>
    <row r="376" spans="1:26">
      <c r="A376" s="6">
        <v>43556.0</v>
      </c>
      <c r="B376">
        <v>6.072</v>
      </c>
      <c r="C376">
        <v>15.995</v>
      </c>
      <c r="D376">
        <v>4.173</v>
      </c>
      <c r="E376">
        <v>2.365</v>
      </c>
      <c r="F376">
        <v>161.303</v>
      </c>
      <c r="G376">
        <v>123.048</v>
      </c>
      <c r="H376">
        <v>46.115</v>
      </c>
      <c r="I376">
        <v>3.701</v>
      </c>
      <c r="J376">
        <v>12.604</v>
      </c>
      <c r="K376">
        <v>0.536</v>
      </c>
      <c r="L376">
        <v>3.447</v>
      </c>
    </row>
    <row r="377" spans="1:26">
      <c r="A377" s="6">
        <v>43586.0</v>
      </c>
      <c r="B377">
        <v>5.532</v>
      </c>
      <c r="C377">
        <v>17.083</v>
      </c>
      <c r="D377">
        <v>4.217</v>
      </c>
      <c r="E377">
        <v>2.262</v>
      </c>
      <c r="F377">
        <v>177.965</v>
      </c>
      <c r="G377">
        <v>102.292</v>
      </c>
      <c r="H377">
        <v>49.806</v>
      </c>
      <c r="I377">
        <v>4.23</v>
      </c>
      <c r="J377">
        <v>12.997</v>
      </c>
      <c r="K377">
        <v>0.484</v>
      </c>
      <c r="L377">
        <v>3.604</v>
      </c>
    </row>
    <row r="378" spans="1:26">
      <c r="A378" s="6">
        <v>43617.0</v>
      </c>
      <c r="B378">
        <v>4.07</v>
      </c>
      <c r="C378">
        <v>16.94</v>
      </c>
      <c r="D378">
        <v>4.619</v>
      </c>
      <c r="E378">
        <v>2.548</v>
      </c>
      <c r="F378">
        <v>173.608</v>
      </c>
      <c r="G378">
        <v>103.931</v>
      </c>
      <c r="H378">
        <v>50.274</v>
      </c>
      <c r="I378">
        <v>4.032</v>
      </c>
      <c r="J378">
        <v>13.778</v>
      </c>
      <c r="K378">
        <v>0.469</v>
      </c>
      <c r="L378">
        <v>3.523</v>
      </c>
    </row>
    <row r="379" spans="1:26">
      <c r="A379" s="6">
        <v>43647.0</v>
      </c>
      <c r="B379">
        <v>5.003</v>
      </c>
      <c r="C379">
        <v>23.742</v>
      </c>
      <c r="D379">
        <v>5.625</v>
      </c>
      <c r="E379">
        <v>2.526</v>
      </c>
      <c r="F379">
        <v>193.27</v>
      </c>
      <c r="G379">
        <v>149.781</v>
      </c>
      <c r="H379">
        <v>54.63</v>
      </c>
      <c r="I379">
        <v>4.872</v>
      </c>
      <c r="J379">
        <v>14.838</v>
      </c>
      <c r="K379">
        <v>0.458</v>
      </c>
      <c r="L379">
        <v>3.824</v>
      </c>
    </row>
    <row r="380" spans="1:26">
      <c r="A380" s="6">
        <v>43678.0</v>
      </c>
      <c r="B380">
        <v>4.951</v>
      </c>
      <c r="C380">
        <v>20.775</v>
      </c>
      <c r="D380">
        <v>5.493</v>
      </c>
      <c r="E380">
        <v>2.571</v>
      </c>
      <c r="F380">
        <v>190.433</v>
      </c>
      <c r="G380">
        <v>110.315</v>
      </c>
      <c r="H380">
        <v>55.519</v>
      </c>
      <c r="I380">
        <v>4.613</v>
      </c>
      <c r="J380">
        <v>14.951</v>
      </c>
      <c r="K380">
        <v>0.479</v>
      </c>
      <c r="L380">
        <v>4.009</v>
      </c>
    </row>
    <row r="381" spans="1:26">
      <c r="A381" s="6">
        <v>43709.0</v>
      </c>
      <c r="B381">
        <v>5.884</v>
      </c>
      <c r="C381">
        <v>26.503</v>
      </c>
      <c r="D381">
        <v>4.824</v>
      </c>
      <c r="E381">
        <v>2.47</v>
      </c>
      <c r="F381">
        <v>174.527</v>
      </c>
      <c r="G381">
        <v>108.052</v>
      </c>
      <c r="H381">
        <v>52.654</v>
      </c>
      <c r="I381">
        <v>4.602</v>
      </c>
      <c r="J381">
        <v>13.44</v>
      </c>
      <c r="K381">
        <v>0.409</v>
      </c>
      <c r="L381">
        <v>3.976</v>
      </c>
    </row>
    <row r="382" spans="1:26">
      <c r="A382" s="6">
        <v>43739.0</v>
      </c>
      <c r="B382">
        <v>6.15</v>
      </c>
      <c r="C382">
        <v>23.468</v>
      </c>
      <c r="D382">
        <v>4.356</v>
      </c>
      <c r="E382">
        <v>2.41</v>
      </c>
      <c r="F382">
        <v>156.71</v>
      </c>
      <c r="G382">
        <v>109.46</v>
      </c>
      <c r="H382">
        <v>51.926</v>
      </c>
      <c r="I382">
        <v>4.395</v>
      </c>
      <c r="J382">
        <v>13.513</v>
      </c>
      <c r="K382">
        <v>0.549</v>
      </c>
      <c r="L382">
        <v>3.661</v>
      </c>
    </row>
    <row r="383" spans="1:26">
      <c r="A383" s="6">
        <v>43770.0</v>
      </c>
      <c r="B383">
        <v>6.392</v>
      </c>
      <c r="C383">
        <v>23.163</v>
      </c>
      <c r="D383">
        <v>4.253</v>
      </c>
      <c r="E383">
        <v>2.374</v>
      </c>
      <c r="F383">
        <v>173.183</v>
      </c>
      <c r="G383">
        <v>105.006</v>
      </c>
      <c r="H383">
        <v>53.057</v>
      </c>
      <c r="I383">
        <v>4.337</v>
      </c>
      <c r="J383">
        <v>13.684</v>
      </c>
      <c r="K383">
        <v>0.552</v>
      </c>
      <c r="L383">
        <v>3.616</v>
      </c>
    </row>
    <row r="384" spans="1:26">
      <c r="A384" s="6">
        <v>43800.0</v>
      </c>
      <c r="B384">
        <v>7.361</v>
      </c>
      <c r="C384">
        <v>22.777</v>
      </c>
      <c r="D384">
        <v>4.715</v>
      </c>
      <c r="E384">
        <v>2.58</v>
      </c>
      <c r="F384">
        <v>180.211</v>
      </c>
      <c r="G384">
        <v>107.235</v>
      </c>
      <c r="H384">
        <v>54.981</v>
      </c>
      <c r="I384">
        <v>4.544</v>
      </c>
      <c r="J384">
        <v>14.5</v>
      </c>
      <c r="K384">
        <v>0.589</v>
      </c>
      <c r="L384">
        <v>3.698</v>
      </c>
    </row>
    <row r="385" spans="1:26">
      <c r="A385" s="6">
        <v>43831.0</v>
      </c>
      <c r="B385">
        <v>6.672</v>
      </c>
      <c r="C385">
        <v>24.731</v>
      </c>
      <c r="D385">
        <v>4.616</v>
      </c>
      <c r="E385">
        <v>2.549</v>
      </c>
      <c r="F385">
        <v>188.7</v>
      </c>
      <c r="G385">
        <v>111.499</v>
      </c>
      <c r="H385">
        <v>56.032</v>
      </c>
      <c r="I385">
        <v>4.804</v>
      </c>
      <c r="J385">
        <v>14.51</v>
      </c>
      <c r="K385">
        <v>0.645</v>
      </c>
      <c r="L385">
        <v>3.252</v>
      </c>
    </row>
    <row r="386" spans="1:26">
      <c r="A386" s="6">
        <v>43862.0</v>
      </c>
      <c r="B386">
        <v>9.245</v>
      </c>
      <c r="C386">
        <v>14.141</v>
      </c>
      <c r="D386">
        <v>4.211</v>
      </c>
      <c r="E386">
        <v>2.321</v>
      </c>
      <c r="F386">
        <v>174.924</v>
      </c>
      <c r="G386">
        <v>107.085</v>
      </c>
      <c r="H386">
        <v>51.428</v>
      </c>
      <c r="I386">
        <v>4.768</v>
      </c>
      <c r="J386">
        <v>13.708</v>
      </c>
      <c r="K386">
        <v>0.574</v>
      </c>
      <c r="L386">
        <v>2.842</v>
      </c>
    </row>
    <row r="387" spans="1:26">
      <c r="A387" s="6">
        <v>43891.0</v>
      </c>
      <c r="B387">
        <v>7.154</v>
      </c>
      <c r="C387">
        <v>17.363</v>
      </c>
      <c r="D387">
        <v>3.944</v>
      </c>
      <c r="E387">
        <v>2.583</v>
      </c>
      <c r="F387">
        <v>163.33</v>
      </c>
      <c r="G387">
        <v>95.312</v>
      </c>
      <c r="H387">
        <v>52.521</v>
      </c>
      <c r="I387">
        <v>4.593</v>
      </c>
      <c r="J387">
        <v>14.412</v>
      </c>
      <c r="K387">
        <v>0.583</v>
      </c>
      <c r="L387">
        <v>3.167</v>
      </c>
    </row>
    <row r="388" spans="1:26">
      <c r="A388" s="6">
        <v>43922.0</v>
      </c>
      <c r="B388">
        <v>4.246</v>
      </c>
      <c r="C388">
        <v>12.545</v>
      </c>
      <c r="D388">
        <v>3.491</v>
      </c>
      <c r="E388">
        <v>2.358</v>
      </c>
      <c r="F388">
        <v>142.794</v>
      </c>
      <c r="G388">
        <v>88.646</v>
      </c>
      <c r="H388">
        <v>46.874</v>
      </c>
      <c r="I388">
        <v>3.833</v>
      </c>
      <c r="J388">
        <v>13.298</v>
      </c>
      <c r="K388">
        <v>0.557</v>
      </c>
      <c r="L388">
        <v>3.338</v>
      </c>
    </row>
    <row r="389" spans="1:26">
      <c r="A389" s="6">
        <v>43952.0</v>
      </c>
      <c r="B389">
        <v>4.48</v>
      </c>
      <c r="C389">
        <v>22.44</v>
      </c>
      <c r="D389">
        <v>3.664</v>
      </c>
      <c r="E389">
        <v>2.482</v>
      </c>
      <c r="F389">
        <v>138.614</v>
      </c>
      <c r="G389">
        <v>99.482</v>
      </c>
      <c r="H389">
        <v>47.715</v>
      </c>
      <c r="I389">
        <v>4.404</v>
      </c>
      <c r="J389">
        <v>13.367</v>
      </c>
      <c r="K389">
        <v>0.524</v>
      </c>
      <c r="L389">
        <v>3.443</v>
      </c>
    </row>
    <row r="390" spans="1:26">
      <c r="A390" s="6">
        <v>43983.0</v>
      </c>
      <c r="B390">
        <v>5.32</v>
      </c>
      <c r="C390">
        <v>19.761</v>
      </c>
      <c r="D390">
        <v>4.366</v>
      </c>
      <c r="E390">
        <v>2.378</v>
      </c>
      <c r="F390">
        <v>129.456</v>
      </c>
      <c r="G390">
        <v>100.933</v>
      </c>
      <c r="H390">
        <v>51.468</v>
      </c>
      <c r="I390">
        <v>4.404</v>
      </c>
      <c r="J390">
        <v>12.844</v>
      </c>
      <c r="K390">
        <v>0.467</v>
      </c>
      <c r="L390">
        <v>3.372</v>
      </c>
    </row>
    <row r="391" spans="1:26">
      <c r="A391" s="6">
        <v>44013.0</v>
      </c>
      <c r="B391">
        <v>4.581</v>
      </c>
      <c r="C391">
        <v>24.866</v>
      </c>
      <c r="D391">
        <v>5.434</v>
      </c>
      <c r="E391">
        <v>2.517</v>
      </c>
      <c r="F391">
        <v>140.545</v>
      </c>
      <c r="G391">
        <v>100.248</v>
      </c>
      <c r="H391">
        <v>55.389</v>
      </c>
      <c r="I391">
        <v>4.72</v>
      </c>
      <c r="J391">
        <v>13.06</v>
      </c>
      <c r="K391">
        <v>0.494</v>
      </c>
      <c r="L391">
        <v>3.333</v>
      </c>
    </row>
    <row r="392" spans="1:26">
      <c r="A392" s="6">
        <v>44044.0</v>
      </c>
      <c r="B392">
        <v>4.327</v>
      </c>
      <c r="C392">
        <v>23.909</v>
      </c>
      <c r="D392">
        <v>5.247</v>
      </c>
      <c r="E392">
        <v>2.486</v>
      </c>
      <c r="F392">
        <v>142.094</v>
      </c>
      <c r="G392">
        <v>96.896</v>
      </c>
      <c r="H392">
        <v>55.165</v>
      </c>
      <c r="I392">
        <v>4.785</v>
      </c>
      <c r="J392">
        <v>13.272</v>
      </c>
      <c r="K392">
        <v>0.489</v>
      </c>
      <c r="L392">
        <v>3.422</v>
      </c>
    </row>
    <row r="393" spans="1:26">
      <c r="A393" s="6">
        <v>44075.0</v>
      </c>
      <c r="B393">
        <v>6.821</v>
      </c>
      <c r="C393">
        <v>23.027</v>
      </c>
      <c r="D393">
        <v>4.433</v>
      </c>
      <c r="E393">
        <v>2.365</v>
      </c>
      <c r="F393">
        <v>150.674</v>
      </c>
      <c r="G393">
        <v>91.837</v>
      </c>
      <c r="H393">
        <v>48.874</v>
      </c>
      <c r="I393">
        <v>4.417</v>
      </c>
      <c r="J393">
        <v>12.595</v>
      </c>
      <c r="K393">
        <v>0.416</v>
      </c>
      <c r="L393">
        <v>3.155</v>
      </c>
    </row>
    <row r="394" spans="1:26">
      <c r="A394" s="6">
        <v>44105.0</v>
      </c>
      <c r="B394">
        <v>5.512</v>
      </c>
      <c r="C394">
        <v>16.756</v>
      </c>
      <c r="D394">
        <v>4.222</v>
      </c>
      <c r="E394">
        <v>2.348</v>
      </c>
      <c r="F394">
        <v>145.126</v>
      </c>
      <c r="G394">
        <v>101.938</v>
      </c>
      <c r="H394">
        <v>48.618</v>
      </c>
      <c r="I394">
        <v>4.337</v>
      </c>
      <c r="J394">
        <v>12.656</v>
      </c>
      <c r="K394">
        <v>0.551</v>
      </c>
      <c r="L394">
        <v>3.648</v>
      </c>
    </row>
    <row r="395" spans="1:26">
      <c r="A395" s="6">
        <v>44136.0</v>
      </c>
      <c r="B395">
        <v>5.98</v>
      </c>
      <c r="C395">
        <v>21.073</v>
      </c>
      <c r="D395">
        <v>3.818</v>
      </c>
      <c r="E395">
        <v>2.332</v>
      </c>
      <c r="F395">
        <v>136.987</v>
      </c>
      <c r="G395">
        <v>103.741</v>
      </c>
      <c r="H395">
        <v>48.953</v>
      </c>
      <c r="I395">
        <v>4.12</v>
      </c>
      <c r="J395">
        <v>12.913</v>
      </c>
      <c r="K395">
        <v>0.529</v>
      </c>
      <c r="L395">
        <v>3.58</v>
      </c>
    </row>
    <row r="396" spans="1:26">
      <c r="A396" s="6">
        <v>44166.0</v>
      </c>
      <c r="B396">
        <v>7.548</v>
      </c>
      <c r="C396">
        <v>21.148</v>
      </c>
      <c r="D396">
        <v>4.381</v>
      </c>
      <c r="E396">
        <v>2.318</v>
      </c>
      <c r="F396">
        <v>149.073</v>
      </c>
      <c r="G396">
        <v>104.05</v>
      </c>
      <c r="H396">
        <v>55.518</v>
      </c>
      <c r="I396">
        <v>4.134</v>
      </c>
      <c r="J396">
        <v>13.838</v>
      </c>
      <c r="K396">
        <v>0.598</v>
      </c>
      <c r="L396">
        <v>3.803</v>
      </c>
    </row>
    <row r="397" spans="1:26">
      <c r="A397" s="6">
        <v>44197.0</v>
      </c>
      <c r="B397">
        <v>7.635</v>
      </c>
      <c r="C397">
        <v>22.168</v>
      </c>
      <c r="D397">
        <v>3.962</v>
      </c>
      <c r="E397">
        <v>2.637</v>
      </c>
      <c r="F397">
        <v>138.639</v>
      </c>
      <c r="G397">
        <v>93.327</v>
      </c>
      <c r="H397">
        <v>53.084</v>
      </c>
      <c r="I397">
        <v>4.188</v>
      </c>
      <c r="J397">
        <v>13.836</v>
      </c>
      <c r="K397">
        <v>0.601</v>
      </c>
      <c r="L397">
        <v>3.584</v>
      </c>
    </row>
    <row r="398" spans="1:26">
      <c r="A398" s="6">
        <v>44228.0</v>
      </c>
      <c r="B398">
        <v>10.524</v>
      </c>
      <c r="C398">
        <v>21.004</v>
      </c>
      <c r="D398">
        <v>3.474</v>
      </c>
      <c r="E398">
        <v>2.266</v>
      </c>
      <c r="F398">
        <v>128.168</v>
      </c>
      <c r="G398">
        <v>114.107</v>
      </c>
      <c r="H398">
        <v>41.775</v>
      </c>
      <c r="I398">
        <v>3.67</v>
      </c>
      <c r="J398">
        <v>11.516</v>
      </c>
      <c r="K398">
        <v>0.513</v>
      </c>
      <c r="L398">
        <v>2.794</v>
      </c>
    </row>
    <row r="399" spans="1:26">
      <c r="A399" s="6">
        <v>44256.0</v>
      </c>
      <c r="B399">
        <v>7.377</v>
      </c>
      <c r="C399">
        <v>22.671</v>
      </c>
      <c r="D399">
        <v>3.483</v>
      </c>
      <c r="E399">
        <v>2.577</v>
      </c>
      <c r="F399">
        <v>127.024</v>
      </c>
      <c r="G399">
        <v>97.79</v>
      </c>
      <c r="H399">
        <v>44.685</v>
      </c>
      <c r="I399">
        <v>4.012</v>
      </c>
      <c r="J399">
        <v>13.247</v>
      </c>
      <c r="K399">
        <v>0.609</v>
      </c>
      <c r="L399">
        <v>3.412</v>
      </c>
    </row>
    <row r="400" spans="1:26">
      <c r="A400" s="6">
        <v>44287.0</v>
      </c>
      <c r="B400">
        <v>6.072</v>
      </c>
      <c r="C400">
        <v>24.207</v>
      </c>
      <c r="D400">
        <v>2.984</v>
      </c>
      <c r="E400">
        <v>2.55</v>
      </c>
      <c r="F400">
        <v>120.618</v>
      </c>
      <c r="G400">
        <v>83.248</v>
      </c>
      <c r="H400">
        <v>43.79</v>
      </c>
      <c r="I400">
        <v>3.532</v>
      </c>
      <c r="J400">
        <v>12.654</v>
      </c>
      <c r="K400">
        <v>0.568</v>
      </c>
      <c r="L400">
        <v>3.01</v>
      </c>
    </row>
    <row r="401" spans="1:26">
      <c r="A401" s="6">
        <v>44317.0</v>
      </c>
      <c r="B401">
        <v>3.837</v>
      </c>
      <c r="C401">
        <v>20.4</v>
      </c>
      <c r="D401">
        <v>3.102</v>
      </c>
      <c r="E401">
        <v>2.518</v>
      </c>
      <c r="F401">
        <v>139.993</v>
      </c>
      <c r="G401">
        <v>95.706</v>
      </c>
      <c r="H401">
        <v>45.79</v>
      </c>
      <c r="I401">
        <v>3.696</v>
      </c>
      <c r="J401">
        <v>13.321</v>
      </c>
      <c r="K401">
        <v>0.537</v>
      </c>
      <c r="L401">
        <v>3.338</v>
      </c>
    </row>
    <row r="402" spans="1:26">
      <c r="A402" s="6">
        <v>44348.0</v>
      </c>
      <c r="B402">
        <v>6.242</v>
      </c>
      <c r="C402">
        <v>19.886</v>
      </c>
      <c r="D402">
        <v>3.988</v>
      </c>
      <c r="E402">
        <v>2.559</v>
      </c>
      <c r="F402">
        <v>143.809</v>
      </c>
      <c r="G402">
        <v>82.938</v>
      </c>
      <c r="H402">
        <v>49.861</v>
      </c>
      <c r="I402">
        <v>3.9</v>
      </c>
      <c r="J402">
        <v>13.026</v>
      </c>
      <c r="K402">
        <v>0.43</v>
      </c>
      <c r="L402">
        <v>3.319</v>
      </c>
    </row>
    <row r="403" spans="1:26">
      <c r="A403" s="6">
        <v>44378.0</v>
      </c>
      <c r="B403">
        <v>6.515</v>
      </c>
      <c r="C403">
        <v>22.684</v>
      </c>
      <c r="D403">
        <v>4.491</v>
      </c>
      <c r="E403">
        <v>2.734</v>
      </c>
      <c r="F403">
        <v>145.293</v>
      </c>
      <c r="G403">
        <v>81.864</v>
      </c>
      <c r="H403">
        <v>54.657</v>
      </c>
      <c r="I403">
        <v>4.367</v>
      </c>
      <c r="J403">
        <v>13.587</v>
      </c>
      <c r="K403">
        <v>0.484</v>
      </c>
      <c r="L403">
        <v>3.449</v>
      </c>
    </row>
    <row r="404" spans="1:26">
      <c r="A404" s="6">
        <v>44409.0</v>
      </c>
      <c r="B404">
        <v>7.373</v>
      </c>
      <c r="C404">
        <v>20.34</v>
      </c>
      <c r="D404">
        <v>4.714</v>
      </c>
      <c r="E404">
        <v>2.723</v>
      </c>
      <c r="F404">
        <v>145.02</v>
      </c>
      <c r="G404">
        <v>82.648</v>
      </c>
      <c r="H404">
        <v>53.891</v>
      </c>
      <c r="I404">
        <v>4.192</v>
      </c>
      <c r="J404">
        <v>13.418</v>
      </c>
      <c r="K404">
        <v>0.469</v>
      </c>
      <c r="L404">
        <v>3.339</v>
      </c>
    </row>
    <row r="405" spans="1:26">
      <c r="A405" s="6">
        <v>44440.0</v>
      </c>
      <c r="B405">
        <v>7.82</v>
      </c>
      <c r="C405">
        <v>16.482</v>
      </c>
      <c r="D405">
        <v>4.074</v>
      </c>
      <c r="E405">
        <v>2.623</v>
      </c>
      <c r="F405">
        <v>152.635</v>
      </c>
      <c r="G405">
        <v>75.79</v>
      </c>
      <c r="H405">
        <v>47.271</v>
      </c>
      <c r="I405">
        <v>4.165</v>
      </c>
      <c r="J405">
        <v>12.838</v>
      </c>
      <c r="K405">
        <v>0.453</v>
      </c>
      <c r="L405">
        <v>3.029</v>
      </c>
    </row>
    <row r="406" spans="1:26">
      <c r="A406" s="6">
        <v>44470.0</v>
      </c>
      <c r="B406">
        <v>8.996</v>
      </c>
      <c r="C406">
        <v>24.563</v>
      </c>
      <c r="D406">
        <v>3.768</v>
      </c>
      <c r="E406">
        <v>2.462</v>
      </c>
      <c r="F406">
        <v>137.521</v>
      </c>
      <c r="G406">
        <v>86.642</v>
      </c>
      <c r="H406">
        <v>48.42</v>
      </c>
      <c r="I406">
        <v>4.312</v>
      </c>
      <c r="J406">
        <v>12.76</v>
      </c>
      <c r="K406">
        <v>0.533</v>
      </c>
      <c r="L406">
        <v>3.146</v>
      </c>
    </row>
    <row r="407" spans="1:26">
      <c r="A407" s="6">
        <v>44501.0</v>
      </c>
      <c r="B407">
        <v>8.175</v>
      </c>
      <c r="C407">
        <v>18.592</v>
      </c>
      <c r="D407">
        <v>3.669</v>
      </c>
      <c r="E407">
        <v>2.582</v>
      </c>
      <c r="F407">
        <v>149.019</v>
      </c>
      <c r="G407">
        <v>89.067</v>
      </c>
      <c r="H407">
        <v>49.969</v>
      </c>
      <c r="I407">
        <v>4.15</v>
      </c>
      <c r="J407">
        <v>12.501</v>
      </c>
      <c r="K407">
        <v>0.548</v>
      </c>
      <c r="L407">
        <v>3.226</v>
      </c>
    </row>
    <row r="408" spans="1:26">
      <c r="A408" s="6">
        <v>44531.0</v>
      </c>
      <c r="B408">
        <v>6.547</v>
      </c>
      <c r="C408">
        <v>22.738</v>
      </c>
      <c r="D408">
        <v>3.827</v>
      </c>
      <c r="E408">
        <v>2.614</v>
      </c>
      <c r="F408">
        <v>138.377</v>
      </c>
      <c r="G408">
        <v>83.371</v>
      </c>
      <c r="H408">
        <v>52.149</v>
      </c>
      <c r="I408">
        <v>4.15</v>
      </c>
      <c r="J408">
        <v>13.129</v>
      </c>
      <c r="K408">
        <v>0.613</v>
      </c>
      <c r="L408">
        <v>3.553</v>
      </c>
    </row>
    <row r="409" spans="1:26">
      <c r="A409" s="6">
        <v>44562.0</v>
      </c>
      <c r="B409">
        <v>7.961</v>
      </c>
      <c r="C409">
        <v>46.284</v>
      </c>
      <c r="D409">
        <v>3.98</v>
      </c>
      <c r="E409">
        <v>5.123</v>
      </c>
      <c r="F409">
        <v>144.906</v>
      </c>
      <c r="G409">
        <v>106.817</v>
      </c>
      <c r="H409">
        <v>52.436</v>
      </c>
      <c r="I409">
        <v>4.087</v>
      </c>
      <c r="J409">
        <v>13.225</v>
      </c>
      <c r="K409">
        <v>0.568</v>
      </c>
      <c r="L409">
        <v>1.817</v>
      </c>
    </row>
    <row r="410" spans="1:26">
      <c r="A410" s="6">
        <v>44593.0</v>
      </c>
      <c r="B410">
        <v>6.57</v>
      </c>
      <c r="C410">
        <v>18.295</v>
      </c>
      <c r="D410">
        <v>3.525</v>
      </c>
      <c r="E410">
        <v>4.81</v>
      </c>
      <c r="F410">
        <v>136.852</v>
      </c>
      <c r="G410">
        <v>105.48</v>
      </c>
      <c r="H410">
        <v>45.288</v>
      </c>
      <c r="I410">
        <v>3.765</v>
      </c>
      <c r="J410">
        <v>12.223</v>
      </c>
      <c r="K410">
        <v>0.51</v>
      </c>
      <c r="L410">
        <v>1.592</v>
      </c>
    </row>
    <row r="411" spans="1:26">
      <c r="A411" s="6">
        <v>44621.0</v>
      </c>
      <c r="B411">
        <v>5.167</v>
      </c>
      <c r="C411">
        <v>16.205</v>
      </c>
      <c r="D411">
        <v>3.791</v>
      </c>
      <c r="E411">
        <v>5.085</v>
      </c>
      <c r="F411">
        <v>151.184</v>
      </c>
      <c r="G411">
        <v>98.467</v>
      </c>
      <c r="H411">
        <v>49.227</v>
      </c>
      <c r="I411">
        <v>4.047</v>
      </c>
      <c r="J411">
        <v>12.633</v>
      </c>
      <c r="K411">
        <v>0.589</v>
      </c>
      <c r="L411">
        <v>1.68</v>
      </c>
    </row>
    <row r="412" spans="1:26">
      <c r="A412" s="6">
        <v>44652.0</v>
      </c>
      <c r="B412">
        <v>3.697</v>
      </c>
      <c r="C412">
        <v>18.311</v>
      </c>
      <c r="D412">
        <v>3.536</v>
      </c>
      <c r="E412">
        <v>5.165</v>
      </c>
      <c r="F412">
        <v>123.699</v>
      </c>
      <c r="G412">
        <v>92.832</v>
      </c>
      <c r="H412">
        <v>46.211</v>
      </c>
      <c r="I412">
        <v>3.827</v>
      </c>
      <c r="J412">
        <v>12.37</v>
      </c>
      <c r="K412">
        <v>0.53</v>
      </c>
      <c r="L412">
        <v>1.434</v>
      </c>
    </row>
    <row r="413" spans="1:26">
      <c r="A413" s="6">
        <v>44682.0</v>
      </c>
      <c r="B413">
        <v>3.332</v>
      </c>
      <c r="C413">
        <v>21.724</v>
      </c>
      <c r="D413">
        <v>3.767</v>
      </c>
      <c r="E413">
        <v>5.23</v>
      </c>
      <c r="F413">
        <v>147.921</v>
      </c>
      <c r="G413">
        <v>103.691</v>
      </c>
      <c r="H413">
        <v>48.352</v>
      </c>
      <c r="I413">
        <v>4.033</v>
      </c>
      <c r="J413">
        <v>12.731</v>
      </c>
      <c r="K413">
        <v>0.542</v>
      </c>
      <c r="L413">
        <v>1.67</v>
      </c>
    </row>
    <row r="414" spans="1:26">
      <c r="A414" s="6">
        <v>44713.0</v>
      </c>
      <c r="B414">
        <v>8.613</v>
      </c>
      <c r="C414">
        <v>21.725</v>
      </c>
      <c r="D414">
        <v>4.05</v>
      </c>
      <c r="E414">
        <v>5.343</v>
      </c>
      <c r="F414">
        <v>147.02</v>
      </c>
      <c r="G414">
        <v>95.445</v>
      </c>
      <c r="H414">
        <v>49.645</v>
      </c>
      <c r="I414">
        <v>4.193</v>
      </c>
      <c r="J414">
        <v>12.766</v>
      </c>
      <c r="K414">
        <v>0.436</v>
      </c>
      <c r="L414">
        <v>1.626</v>
      </c>
    </row>
    <row r="415" spans="1:26">
      <c r="A415" s="6">
        <v>44743.0</v>
      </c>
      <c r="B415">
        <v>8.071</v>
      </c>
      <c r="C415">
        <v>22.289</v>
      </c>
      <c r="D415">
        <v>4.873</v>
      </c>
      <c r="E415">
        <v>5.449</v>
      </c>
      <c r="F415">
        <v>143.152</v>
      </c>
      <c r="G415">
        <v>102.002</v>
      </c>
      <c r="H415">
        <v>54.246</v>
      </c>
      <c r="I415">
        <v>4.377</v>
      </c>
      <c r="J415">
        <v>13.604</v>
      </c>
      <c r="K415">
        <v>0.432</v>
      </c>
      <c r="L415">
        <v>1.663</v>
      </c>
    </row>
    <row r="416" spans="1:26">
      <c r="A416" s="6">
        <v>44774.0</v>
      </c>
      <c r="B416">
        <v>8.957</v>
      </c>
      <c r="C416">
        <v>18.604</v>
      </c>
      <c r="D416">
        <v>5.064</v>
      </c>
      <c r="E416">
        <v>5.332</v>
      </c>
      <c r="F416">
        <v>142.226</v>
      </c>
      <c r="G416">
        <v>95.587</v>
      </c>
      <c r="H416">
        <v>54.436</v>
      </c>
      <c r="I416">
        <v>4.229</v>
      </c>
      <c r="J416">
        <v>13.144</v>
      </c>
      <c r="K416">
        <v>0.478</v>
      </c>
      <c r="L416">
        <v>1.495</v>
      </c>
    </row>
    <row r="417" spans="1:26">
      <c r="A417" s="6">
        <v>44805.0</v>
      </c>
      <c r="B417">
        <v>9.024</v>
      </c>
      <c r="C417">
        <v>12.739</v>
      </c>
      <c r="D417">
        <v>4.325</v>
      </c>
      <c r="E417">
        <v>5.144</v>
      </c>
      <c r="F417">
        <v>130.443</v>
      </c>
      <c r="G417">
        <v>100.367</v>
      </c>
      <c r="H417">
        <v>48.606</v>
      </c>
      <c r="I417">
        <v>3.979</v>
      </c>
      <c r="J417">
        <v>12.041</v>
      </c>
      <c r="K417">
        <v>0.405</v>
      </c>
      <c r="L417">
        <v>1.319</v>
      </c>
    </row>
    <row r="418" spans="1:26">
      <c r="A418" s="6">
        <v>44835.0</v>
      </c>
      <c r="B418">
        <v>8.155</v>
      </c>
      <c r="C418">
        <v>13.521</v>
      </c>
      <c r="D418">
        <v>3.632</v>
      </c>
      <c r="E418">
        <v>5.379</v>
      </c>
      <c r="F418">
        <v>126.431</v>
      </c>
      <c r="G418">
        <v>100.932</v>
      </c>
      <c r="H418">
        <v>48.313</v>
      </c>
      <c r="I418">
        <v>3.942</v>
      </c>
      <c r="J418">
        <v>11.335</v>
      </c>
      <c r="K418">
        <v>0.523</v>
      </c>
      <c r="L418">
        <v>1.328</v>
      </c>
    </row>
    <row r="419" spans="1:26">
      <c r="A419" s="6">
        <v>44866.0</v>
      </c>
      <c r="B419">
        <v>8.498</v>
      </c>
      <c r="C419">
        <v>15.372</v>
      </c>
      <c r="D419">
        <v>3.849</v>
      </c>
      <c r="E419">
        <v>5.317</v>
      </c>
      <c r="F419">
        <v>122.416</v>
      </c>
      <c r="G419">
        <v>107.135</v>
      </c>
      <c r="H419">
        <v>49.349</v>
      </c>
      <c r="I419">
        <v>3.827</v>
      </c>
      <c r="J419">
        <v>12.481</v>
      </c>
      <c r="K419">
        <v>0.524</v>
      </c>
      <c r="L419">
        <v>1.423</v>
      </c>
    </row>
    <row r="420" spans="1:26">
      <c r="A420" s="6">
        <v>44896.0</v>
      </c>
      <c r="B420">
        <v>9.048</v>
      </c>
      <c r="C420">
        <v>43.475</v>
      </c>
      <c r="D420">
        <v>4.265</v>
      </c>
      <c r="E420">
        <v>5.225</v>
      </c>
      <c r="F420">
        <v>139.089</v>
      </c>
      <c r="G420">
        <v>210.454</v>
      </c>
      <c r="H420">
        <v>49.229</v>
      </c>
      <c r="I420">
        <v>4.05</v>
      </c>
      <c r="J420">
        <v>12.647</v>
      </c>
      <c r="K420">
        <v>0.573</v>
      </c>
      <c r="L420">
        <v>1.341</v>
      </c>
    </row>
    <row r="421" spans="1:26">
      <c r="A421" s="6">
        <v>44927.0</v>
      </c>
      <c r="B421">
        <v>8.799</v>
      </c>
      <c r="C421">
        <v>25.655</v>
      </c>
      <c r="D421">
        <v>4.015</v>
      </c>
      <c r="E421">
        <v>5.053</v>
      </c>
      <c r="F421">
        <v>138.401</v>
      </c>
      <c r="G421">
        <v>116.422</v>
      </c>
      <c r="H421">
        <v>50.07</v>
      </c>
      <c r="I421">
        <v>3.693</v>
      </c>
      <c r="J421">
        <v>12.384</v>
      </c>
      <c r="K421">
        <v>0.503</v>
      </c>
      <c r="L421">
        <v>1.058</v>
      </c>
    </row>
    <row r="422" spans="1:26">
      <c r="A422" s="6">
        <v>44958.0</v>
      </c>
      <c r="B422">
        <v>7.694</v>
      </c>
      <c r="C422">
        <v>36.15</v>
      </c>
      <c r="D422">
        <v>3.707</v>
      </c>
      <c r="E422">
        <v>4.522</v>
      </c>
      <c r="F422">
        <v>118.087</v>
      </c>
      <c r="G422">
        <v>90.892</v>
      </c>
      <c r="H422">
        <v>45.525</v>
      </c>
      <c r="I422">
        <v>3.733</v>
      </c>
      <c r="J422">
        <v>10.859</v>
      </c>
      <c r="K422">
        <v>0.459</v>
      </c>
      <c r="L422">
        <v>1.025</v>
      </c>
    </row>
    <row r="423" spans="1:26">
      <c r="A423" s="6">
        <v>44986.0</v>
      </c>
      <c r="B423">
        <v>6.289</v>
      </c>
      <c r="C423">
        <v>15.836</v>
      </c>
      <c r="D423">
        <v>3.937</v>
      </c>
      <c r="E423">
        <v>4.724</v>
      </c>
      <c r="F423">
        <v>113.904</v>
      </c>
      <c r="G423">
        <v>112.549</v>
      </c>
      <c r="H423">
        <v>49.78</v>
      </c>
      <c r="I423">
        <v>4.313</v>
      </c>
      <c r="J423">
        <v>11.971</v>
      </c>
      <c r="K423">
        <v>0.503</v>
      </c>
      <c r="L423">
        <v>1.01</v>
      </c>
    </row>
    <row r="424" spans="1:26">
      <c r="A424" s="6">
        <v>45017.0</v>
      </c>
      <c r="B424">
        <v>6.507</v>
      </c>
      <c r="C424">
        <v>10.517</v>
      </c>
      <c r="D424">
        <v>3.608</v>
      </c>
      <c r="E424">
        <v>4.641</v>
      </c>
      <c r="F424">
        <v>110.835</v>
      </c>
      <c r="G424">
        <v>74.109</v>
      </c>
      <c r="H424">
        <v>43.836</v>
      </c>
      <c r="I424">
        <v>3.792</v>
      </c>
      <c r="J424">
        <v>11.29</v>
      </c>
      <c r="K424">
        <v>0.457</v>
      </c>
      <c r="L424">
        <v>0.918</v>
      </c>
    </row>
    <row r="425" spans="1:26">
      <c r="A425" s="6">
        <v>45047.0</v>
      </c>
      <c r="B425">
        <v>5.509</v>
      </c>
      <c r="C425">
        <v>15.214</v>
      </c>
      <c r="D425">
        <v>3.794</v>
      </c>
      <c r="E425">
        <v>5.096</v>
      </c>
      <c r="F425">
        <v>121.845</v>
      </c>
      <c r="G425">
        <v>76.146</v>
      </c>
      <c r="H425">
        <v>48.943</v>
      </c>
      <c r="I425">
        <v>4.122</v>
      </c>
      <c r="J425">
        <v>12.101</v>
      </c>
      <c r="K425">
        <v>0.467</v>
      </c>
      <c r="L425">
        <v>0.987</v>
      </c>
    </row>
    <row r="426" spans="1:26">
      <c r="A426" s="6">
        <v>45078.0</v>
      </c>
      <c r="B426">
        <v>2.673</v>
      </c>
      <c r="C426">
        <v>11.021</v>
      </c>
      <c r="D426">
        <v>4.171</v>
      </c>
      <c r="E426">
        <v>5.152</v>
      </c>
      <c r="F426">
        <v>119.811</v>
      </c>
      <c r="G426">
        <v>79.313</v>
      </c>
      <c r="H426">
        <v>51.79</v>
      </c>
      <c r="I426">
        <v>3.977</v>
      </c>
      <c r="J426">
        <v>11.262</v>
      </c>
      <c r="K426">
        <v>0.402</v>
      </c>
      <c r="L426">
        <v>0.95</v>
      </c>
    </row>
    <row r="427" spans="1:26">
      <c r="A427" s="6">
        <v>45108.0</v>
      </c>
      <c r="B427">
        <v>4.072</v>
      </c>
      <c r="C427">
        <v>13.171</v>
      </c>
      <c r="D427">
        <v>4.98</v>
      </c>
      <c r="E427">
        <v>5.362</v>
      </c>
      <c r="F427">
        <v>131.459</v>
      </c>
      <c r="G427">
        <v>92.909</v>
      </c>
      <c r="H427">
        <v>54.998</v>
      </c>
      <c r="I427">
        <v>4.179</v>
      </c>
      <c r="J427">
        <v>11.678</v>
      </c>
      <c r="K427">
        <v>0.386</v>
      </c>
      <c r="L427">
        <v>1.078</v>
      </c>
    </row>
    <row r="428" spans="1:26">
      <c r="A428" s="6">
        <v>45139.0</v>
      </c>
      <c r="B428">
        <v>4.123</v>
      </c>
      <c r="C428">
        <v>13.219</v>
      </c>
      <c r="D428">
        <v>4.761</v>
      </c>
      <c r="E428">
        <v>5.277</v>
      </c>
      <c r="F428">
        <v>123.473</v>
      </c>
      <c r="G428">
        <v>86.294</v>
      </c>
      <c r="H428">
        <v>55.453</v>
      </c>
      <c r="I428">
        <v>4.34</v>
      </c>
      <c r="J428">
        <v>12.304</v>
      </c>
      <c r="K428">
        <v>0.383</v>
      </c>
      <c r="L428">
        <v>1.07</v>
      </c>
    </row>
    <row r="429" spans="1:26">
      <c r="A429" s="6">
        <v>45170.0</v>
      </c>
      <c r="B429">
        <v>4.735</v>
      </c>
      <c r="C429">
        <v>12.172</v>
      </c>
      <c r="D429">
        <v>4.449</v>
      </c>
      <c r="E429">
        <v>4.864</v>
      </c>
      <c r="F429">
        <v>120.784</v>
      </c>
      <c r="G429">
        <v>76.468</v>
      </c>
      <c r="H429">
        <v>52.437</v>
      </c>
      <c r="I429">
        <v>3.994</v>
      </c>
      <c r="J429">
        <v>11.446</v>
      </c>
      <c r="K429">
        <v>0.329</v>
      </c>
      <c r="L429">
        <v>1.016</v>
      </c>
    </row>
    <row r="430" spans="1:26">
      <c r="A430" s="6">
        <v>45200.0</v>
      </c>
      <c r="B430">
        <v>5.963</v>
      </c>
      <c r="C430">
        <v>13.315</v>
      </c>
      <c r="D430">
        <v>3.948</v>
      </c>
      <c r="E430">
        <v>5.048</v>
      </c>
      <c r="F430">
        <v>117.297</v>
      </c>
      <c r="G430">
        <v>77.001</v>
      </c>
      <c r="H430">
        <v>50.603</v>
      </c>
      <c r="I430">
        <v>3.936</v>
      </c>
      <c r="J430">
        <v>10.8</v>
      </c>
      <c r="K430">
        <v>0.461</v>
      </c>
      <c r="L430">
        <v>1.113</v>
      </c>
    </row>
    <row r="431" spans="1:26">
      <c r="A431" s="6">
        <v>45231.0</v>
      </c>
      <c r="B431">
        <v>5.835</v>
      </c>
      <c r="C431">
        <v>15.042</v>
      </c>
      <c r="D431">
        <v>3.784</v>
      </c>
      <c r="E431">
        <v>5.069</v>
      </c>
      <c r="F431">
        <v>117.089</v>
      </c>
      <c r="G431">
        <v>76.114</v>
      </c>
      <c r="H431">
        <v>50.897</v>
      </c>
      <c r="I431">
        <v>4.072</v>
      </c>
      <c r="J431">
        <v>11.503</v>
      </c>
      <c r="K431">
        <v>0.498</v>
      </c>
      <c r="L431">
        <v>1.078</v>
      </c>
    </row>
    <row r="432" spans="1:26">
      <c r="A432" s="6">
        <v>45261.0</v>
      </c>
      <c r="B432">
        <v>6.986</v>
      </c>
      <c r="C432">
        <v>21.542</v>
      </c>
      <c r="D432">
        <v>3.915</v>
      </c>
      <c r="E432">
        <v>5.375</v>
      </c>
      <c r="F432">
        <v>126.701</v>
      </c>
      <c r="G432">
        <v>83.445</v>
      </c>
      <c r="H432">
        <v>53.796</v>
      </c>
      <c r="I432">
        <v>4.324</v>
      </c>
      <c r="J432">
        <v>12.414</v>
      </c>
      <c r="K432">
        <v>0.502</v>
      </c>
      <c r="L432">
        <v>1.098</v>
      </c>
    </row>
    <row r="433" spans="1:26">
      <c r="A433" s="6">
        <v>45292.0</v>
      </c>
      <c r="B433">
        <v>10.102</v>
      </c>
      <c r="C433">
        <v>30.705</v>
      </c>
      <c r="D433">
        <v>4.128</v>
      </c>
      <c r="E433">
        <v>5.249</v>
      </c>
      <c r="F433">
        <v>128.494</v>
      </c>
      <c r="G433">
        <v>91.992</v>
      </c>
      <c r="H433">
        <v>54.057</v>
      </c>
      <c r="I433">
        <v>4.51</v>
      </c>
      <c r="J433">
        <v>11.762</v>
      </c>
      <c r="K433">
        <v>0.542</v>
      </c>
      <c r="L433">
        <v>1.288</v>
      </c>
    </row>
    <row r="434" spans="1:26">
      <c r="A434" s="6">
        <v>45323.0</v>
      </c>
      <c r="B434">
        <v>7.213</v>
      </c>
      <c r="C434">
        <v>14.595</v>
      </c>
      <c r="D434">
        <v>3.745</v>
      </c>
      <c r="E434">
        <v>4.729</v>
      </c>
      <c r="F434">
        <v>119.683</v>
      </c>
      <c r="G434">
        <v>87.883</v>
      </c>
      <c r="H434">
        <v>48.241</v>
      </c>
      <c r="I434">
        <v>3.985</v>
      </c>
      <c r="J434">
        <v>11.121</v>
      </c>
      <c r="K434">
        <v>0.522</v>
      </c>
      <c r="L434">
        <v>1.23</v>
      </c>
    </row>
    <row r="435" spans="1:26">
      <c r="A435" s="6">
        <v>45352.0</v>
      </c>
      <c r="B435">
        <v>6.232</v>
      </c>
      <c r="C435">
        <v>17.588</v>
      </c>
      <c r="D435">
        <v>3.746</v>
      </c>
      <c r="E435">
        <v>4.914</v>
      </c>
      <c r="F435">
        <v>126.686</v>
      </c>
      <c r="G435">
        <v>80.559</v>
      </c>
      <c r="H435">
        <v>48.722</v>
      </c>
      <c r="I435">
        <v>3.908</v>
      </c>
      <c r="J435">
        <v>11.77</v>
      </c>
      <c r="K435">
        <v>0.575</v>
      </c>
      <c r="L435">
        <v>1.25</v>
      </c>
    </row>
    <row r="436" spans="1:26">
      <c r="A436" s="6">
        <v>45383.0</v>
      </c>
      <c r="B436">
        <v>4.882</v>
      </c>
      <c r="C436">
        <v>16.982</v>
      </c>
      <c r="D436">
        <v>3.512</v>
      </c>
      <c r="E436">
        <v>4.909</v>
      </c>
      <c r="F436">
        <v>96.796</v>
      </c>
      <c r="G436">
        <v>76.693</v>
      </c>
      <c r="H436">
        <v>47.174</v>
      </c>
      <c r="I436">
        <v>3.823</v>
      </c>
      <c r="J436">
        <v>11.221</v>
      </c>
      <c r="K436">
        <v>0.495</v>
      </c>
      <c r="L436">
        <v>1.204</v>
      </c>
    </row>
    <row r="437" spans="1:26">
      <c r="A437" s="6">
        <v>45413.0</v>
      </c>
      <c r="B437">
        <v>2.076</v>
      </c>
      <c r="C437">
        <v>18.625</v>
      </c>
      <c r="D437">
        <v>3.519</v>
      </c>
      <c r="E437">
        <v>5.246</v>
      </c>
      <c r="F437">
        <v>114.887</v>
      </c>
      <c r="G437">
        <v>70.05</v>
      </c>
      <c r="H437">
        <v>47.565</v>
      </c>
      <c r="I437">
        <v>3.981</v>
      </c>
      <c r="J437">
        <v>11.696</v>
      </c>
      <c r="K437">
        <v>0.507</v>
      </c>
      <c r="L437">
        <v>1.292</v>
      </c>
    </row>
    <row r="438" spans="1:26">
      <c r="A438" s="6">
        <v>45444.0</v>
      </c>
      <c r="B438">
        <v>3.421</v>
      </c>
      <c r="C438">
        <v>24.477</v>
      </c>
      <c r="D438">
        <v>4.168</v>
      </c>
      <c r="E438">
        <v>4.944</v>
      </c>
      <c r="F438">
        <v>114.717</v>
      </c>
      <c r="G438">
        <v>75.957</v>
      </c>
      <c r="H438">
        <v>47.925</v>
      </c>
      <c r="I438">
        <v>3.841</v>
      </c>
      <c r="J438">
        <v>11.702</v>
      </c>
      <c r="K438">
        <v>0.371</v>
      </c>
      <c r="L438">
        <v>1.344</v>
      </c>
    </row>
    <row r="439" spans="1:26">
      <c r="A439" s="6">
        <v>45474.0</v>
      </c>
      <c r="B439">
        <v>4.764</v>
      </c>
      <c r="C439">
        <v>7.995</v>
      </c>
      <c r="D439">
        <v>4.998</v>
      </c>
      <c r="E439">
        <v>5.175</v>
      </c>
      <c r="F439">
        <v>126.397</v>
      </c>
      <c r="G439">
        <v>83.327</v>
      </c>
      <c r="H439">
        <v>52.693</v>
      </c>
      <c r="I439">
        <v>3.971</v>
      </c>
      <c r="J439">
        <v>12.025</v>
      </c>
      <c r="K439">
        <v>0.422</v>
      </c>
      <c r="L439">
        <v>1.411</v>
      </c>
    </row>
    <row r="440" spans="1:26">
      <c r="A440" s="6">
        <v>45505.0</v>
      </c>
      <c r="B440">
        <v>5.37</v>
      </c>
      <c r="C440">
        <v>9.228</v>
      </c>
      <c r="D440">
        <v>4.741</v>
      </c>
      <c r="E440">
        <v>5.229</v>
      </c>
      <c r="F440">
        <v>123.863</v>
      </c>
      <c r="G440">
        <v>72.427</v>
      </c>
      <c r="H440">
        <v>54.674</v>
      </c>
      <c r="I440">
        <v>3.901</v>
      </c>
      <c r="J440">
        <v>12.008</v>
      </c>
      <c r="K440">
        <v>0.445</v>
      </c>
      <c r="L440">
        <v>1.268</v>
      </c>
    </row>
    <row r="441" spans="1:26">
      <c r="A441" s="6">
        <v>45536.0</v>
      </c>
      <c r="B441">
        <v>5.343</v>
      </c>
      <c r="C441">
        <v>6.811</v>
      </c>
      <c r="D441">
        <v>3.974</v>
      </c>
      <c r="E441">
        <v>4.761</v>
      </c>
      <c r="F441">
        <v>118.282</v>
      </c>
      <c r="G441">
        <v>63.843</v>
      </c>
      <c r="H441">
        <v>49.05</v>
      </c>
      <c r="I441">
        <v>3.342</v>
      </c>
      <c r="J441">
        <v>11.044</v>
      </c>
      <c r="K441">
        <v>0.425</v>
      </c>
      <c r="L441">
        <v>1.158</v>
      </c>
    </row>
    <row r="442" spans="1:26">
      <c r="A442" s="6">
        <v>45566.0</v>
      </c>
      <c r="B442">
        <v>4.524</v>
      </c>
      <c r="C442">
        <v>7.327</v>
      </c>
      <c r="D442">
        <v>3.72</v>
      </c>
      <c r="E442">
        <v>4.951</v>
      </c>
      <c r="F442">
        <v>118.611</v>
      </c>
      <c r="G442">
        <v>73.838</v>
      </c>
      <c r="H442">
        <v>44.687</v>
      </c>
      <c r="I442">
        <v>3.195</v>
      </c>
      <c r="J442">
        <v>10.702</v>
      </c>
      <c r="K442">
        <v>0.493</v>
      </c>
      <c r="L442">
        <v>1.128</v>
      </c>
    </row>
    <row r="443" spans="1:26">
      <c r="A443" s="6">
        <v>45597.0</v>
      </c>
      <c r="B443">
        <v>5.446</v>
      </c>
      <c r="C443">
        <v>10.067</v>
      </c>
      <c r="D443">
        <v>3.798</v>
      </c>
      <c r="E443">
        <v>4.956</v>
      </c>
      <c r="F443">
        <v>114.566</v>
      </c>
      <c r="G443">
        <v>74.264</v>
      </c>
      <c r="H443">
        <v>46.223</v>
      </c>
      <c r="I443">
        <v>3.353</v>
      </c>
      <c r="J443">
        <v>11.596</v>
      </c>
      <c r="K443">
        <v>0.511</v>
      </c>
      <c r="L443">
        <v>1.279</v>
      </c>
    </row>
    <row r="444" spans="1:26">
      <c r="A444" s="6">
        <v>45627.0</v>
      </c>
      <c r="B444">
        <v>6.012</v>
      </c>
      <c r="C444">
        <v>19.349</v>
      </c>
      <c r="D444">
        <v>3.945</v>
      </c>
      <c r="E444">
        <v>5.053</v>
      </c>
      <c r="F444">
        <v>127.732</v>
      </c>
      <c r="G444">
        <v>85.038</v>
      </c>
      <c r="H444">
        <v>51.363</v>
      </c>
      <c r="I444">
        <v>3.876</v>
      </c>
      <c r="J444">
        <v>11.704</v>
      </c>
      <c r="K444">
        <v>0.481</v>
      </c>
      <c r="L444">
        <v>1.312</v>
      </c>
    </row>
    <row r="445" spans="1:26">
      <c r="A445" s="6">
        <v>45658.0</v>
      </c>
      <c r="B445">
        <v>8.584</v>
      </c>
      <c r="C445">
        <v>25.713</v>
      </c>
      <c r="D445">
        <v>4.076</v>
      </c>
      <c r="E445">
        <v>4.905</v>
      </c>
      <c r="F445">
        <v>139.169</v>
      </c>
      <c r="G445">
        <v>101.282</v>
      </c>
      <c r="H445">
        <v>54.19</v>
      </c>
      <c r="I445">
        <v>4.472</v>
      </c>
      <c r="J445">
        <v>11.285</v>
      </c>
      <c r="K445">
        <v>0.47</v>
      </c>
      <c r="L445">
        <v>0.899</v>
      </c>
    </row>
    <row r="446" spans="1:26">
      <c r="A446" s="6">
        <v>45689.0</v>
      </c>
      <c r="B446">
        <v>6.979</v>
      </c>
      <c r="C446">
        <v>13.45</v>
      </c>
      <c r="D446">
        <v>3.573</v>
      </c>
      <c r="E446">
        <v>4.434</v>
      </c>
      <c r="F446">
        <v>113.219</v>
      </c>
      <c r="G446">
        <v>62.273</v>
      </c>
      <c r="H446">
        <v>45.798</v>
      </c>
      <c r="I446">
        <v>4.395</v>
      </c>
      <c r="J446">
        <v>10.496</v>
      </c>
      <c r="K446">
        <v>0.465</v>
      </c>
      <c r="L446">
        <v>0.78</v>
      </c>
    </row>
    <row r="447" spans="1:26">
      <c r="A447" s="6">
        <v>45717.0</v>
      </c>
      <c r="B447">
        <v>5.295</v>
      </c>
      <c r="C447">
        <v>9.134</v>
      </c>
      <c r="D447">
        <v>3.766</v>
      </c>
      <c r="E447">
        <v>4.91</v>
      </c>
      <c r="F447">
        <v>130.692</v>
      </c>
      <c r="G447">
        <v>76.453</v>
      </c>
      <c r="H447">
        <v>49.65</v>
      </c>
      <c r="I447">
        <v>3.549</v>
      </c>
      <c r="J447">
        <v>11.323</v>
      </c>
      <c r="K447">
        <v>0.49</v>
      </c>
      <c r="L447">
        <v>0.85</v>
      </c>
    </row>
    <row r="448" spans="1:26">
      <c r="A448" s="6">
        <v>45748.0</v>
      </c>
      <c r="B448">
        <v>4.905</v>
      </c>
      <c r="C448">
        <v>6.513</v>
      </c>
      <c r="D448">
        <v>3.28</v>
      </c>
      <c r="E448">
        <v>4.819</v>
      </c>
      <c r="F448">
        <v>113.255</v>
      </c>
      <c r="G448">
        <v>64.562</v>
      </c>
      <c r="H448">
        <v>47.075</v>
      </c>
      <c r="I448">
        <v>3.065</v>
      </c>
      <c r="J448">
        <v>10.479</v>
      </c>
      <c r="K448">
        <v>0.421</v>
      </c>
      <c r="L448">
        <v>0.91</v>
      </c>
    </row>
    <row r="449" spans="1:26">
      <c r="A449" s="6">
        <v>45778.0</v>
      </c>
      <c r="B449">
        <v>5.513</v>
      </c>
      <c r="C449">
        <v>33.577</v>
      </c>
      <c r="D449">
        <v>3.341</v>
      </c>
      <c r="E449">
        <v>4.607</v>
      </c>
      <c r="F449">
        <v>105.555</v>
      </c>
      <c r="G449">
        <v>79.748</v>
      </c>
      <c r="H449">
        <v>47.973</v>
      </c>
      <c r="I449">
        <v>3.007</v>
      </c>
      <c r="J449">
        <v>11.377</v>
      </c>
      <c r="K449">
        <v>0.419</v>
      </c>
      <c r="L449">
        <v>0.947</v>
      </c>
    </row>
    <row r="450" spans="1:26">
      <c r="A450" s="6">
        <v>45809.0</v>
      </c>
      <c r="B450">
        <v>3.65</v>
      </c>
      <c r="C450">
        <v>9.57</v>
      </c>
      <c r="D450">
        <v>3.979</v>
      </c>
      <c r="E450">
        <v>4.775</v>
      </c>
      <c r="F450">
        <v>121.088</v>
      </c>
      <c r="G450">
        <v>103.81</v>
      </c>
      <c r="H450">
        <v>48.499</v>
      </c>
      <c r="I450">
        <v>4.001</v>
      </c>
      <c r="J450">
        <v>11.338</v>
      </c>
      <c r="K450">
        <v>0.369</v>
      </c>
      <c r="L450">
        <v>0.899</v>
      </c>
    </row>
    <row r="451" spans="1:26">
      <c r="A451" s="6">
        <v>45839.0</v>
      </c>
      <c r="B451">
        <v>6.099</v>
      </c>
      <c r="C451">
        <v>9.906</v>
      </c>
      <c r="D451">
        <v>4.612</v>
      </c>
      <c r="E451">
        <v>4.939</v>
      </c>
      <c r="F451">
        <v>125.274</v>
      </c>
      <c r="G451">
        <v>62.973</v>
      </c>
      <c r="H451">
        <v>51.656</v>
      </c>
      <c r="I451">
        <v>3.722</v>
      </c>
      <c r="J451">
        <v>12.042</v>
      </c>
      <c r="K451">
        <v>0.389</v>
      </c>
      <c r="L451">
        <v>0.972</v>
      </c>
    </row>
    <row r="452" spans="1:26">
      <c r="A452" s="6">
        <v>45870.0</v>
      </c>
      <c r="B452">
        <v>5.279</v>
      </c>
      <c r="C452">
        <v>32.652</v>
      </c>
      <c r="D452">
        <v>4.356</v>
      </c>
      <c r="E452">
        <v>4.963</v>
      </c>
      <c r="F452">
        <v>118.556</v>
      </c>
      <c r="G452">
        <v>96.178</v>
      </c>
      <c r="H452">
        <v>52.262</v>
      </c>
      <c r="I452">
        <v>4.069</v>
      </c>
      <c r="J452">
        <v>11.694</v>
      </c>
      <c r="K452">
        <v>0.417</v>
      </c>
      <c r="L452">
        <v>0.987</v>
      </c>
    </row>
    <row r="453" spans="1:26">
      <c r="A453" s="6">
        <v>45901.0</v>
      </c>
      <c r="B453">
        <v>5.661</v>
      </c>
      <c r="C453">
        <v>8.616</v>
      </c>
      <c r="D453">
        <v>4.013</v>
      </c>
      <c r="E453">
        <v>4.852</v>
      </c>
      <c r="F453">
        <v>114.412</v>
      </c>
      <c r="G453">
        <v>76.456</v>
      </c>
      <c r="H453">
        <v>49.524</v>
      </c>
      <c r="I453">
        <v>4.496</v>
      </c>
      <c r="J453">
        <v>11.164</v>
      </c>
      <c r="K453">
        <v>0.403</v>
      </c>
      <c r="L453">
        <v>0.895</v>
      </c>
    </row>
    <row r="454" spans="1:26">
      <c r="A454" s="6">
        <v>45931.0</v>
      </c>
      <c r="B454">
        <v>5.9</v>
      </c>
      <c r="C454">
        <v>6.699</v>
      </c>
      <c r="D454">
        <v>3.784</v>
      </c>
      <c r="E454">
        <v>4.808</v>
      </c>
      <c r="F454">
        <v>114.496</v>
      </c>
      <c r="G454">
        <v>89.754</v>
      </c>
      <c r="H454">
        <v>48.349</v>
      </c>
      <c r="I454">
        <v>4.837</v>
      </c>
      <c r="J454">
        <v>10.604</v>
      </c>
      <c r="K454">
        <v>0.513</v>
      </c>
      <c r="L454">
        <v>0.88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413.688</v>
      </c>
      <c r="C13">
        <v>1164.536</v>
      </c>
      <c r="D13">
        <v>17.987</v>
      </c>
      <c r="E13">
        <v>9.112</v>
      </c>
      <c r="F13">
        <v>9707.181</v>
      </c>
      <c r="G13">
        <v>8481.531</v>
      </c>
      <c r="H13">
        <v>443.928</v>
      </c>
      <c r="I13">
        <v>82.57</v>
      </c>
      <c r="J13">
        <v>267.41</v>
      </c>
      <c r="K13">
        <v>15.399</v>
      </c>
      <c r="L13">
        <v>37.014</v>
      </c>
    </row>
    <row r="14" spans="1:26">
      <c r="A14" s="7">
        <v>1990</v>
      </c>
      <c r="B14">
        <v>417.097</v>
      </c>
      <c r="C14">
        <v>952.54</v>
      </c>
      <c r="D14">
        <v>27.544</v>
      </c>
      <c r="E14">
        <v>15.024</v>
      </c>
      <c r="F14">
        <v>10739.639</v>
      </c>
      <c r="G14">
        <v>13102.689</v>
      </c>
      <c r="H14">
        <v>516.729</v>
      </c>
      <c r="I14">
        <v>104.461</v>
      </c>
      <c r="J14">
        <v>334.745</v>
      </c>
      <c r="K14">
        <v>16.217</v>
      </c>
      <c r="L14">
        <v>35.957</v>
      </c>
    </row>
    <row r="15" spans="1:26">
      <c r="A15" s="7">
        <v>1991</v>
      </c>
      <c r="B15">
        <v>402.657</v>
      </c>
      <c r="C15">
        <v>576.059</v>
      </c>
      <c r="D15">
        <v>26.806</v>
      </c>
      <c r="E15">
        <v>15.259</v>
      </c>
      <c r="F15">
        <v>10609.696</v>
      </c>
      <c r="G15">
        <v>12283.172</v>
      </c>
      <c r="H15">
        <v>521.916</v>
      </c>
      <c r="I15">
        <v>117.802</v>
      </c>
      <c r="J15">
        <v>318.464</v>
      </c>
      <c r="K15">
        <v>14.124</v>
      </c>
      <c r="L15">
        <v>55.01</v>
      </c>
    </row>
    <row r="16" spans="1:26">
      <c r="A16" s="7">
        <v>1992</v>
      </c>
      <c r="B16">
        <v>371.082</v>
      </c>
      <c r="C16">
        <v>428.634</v>
      </c>
      <c r="D16">
        <v>32.674</v>
      </c>
      <c r="E16">
        <v>16.084</v>
      </c>
      <c r="F16">
        <v>11379.405</v>
      </c>
      <c r="G16">
        <v>14093.411</v>
      </c>
      <c r="H16">
        <v>542.081</v>
      </c>
      <c r="I16">
        <v>128.313</v>
      </c>
      <c r="J16">
        <v>359.49</v>
      </c>
      <c r="K16">
        <v>14.846</v>
      </c>
      <c r="L16">
        <v>36.887</v>
      </c>
    </row>
    <row r="17" spans="1:26">
      <c r="A17" s="7">
        <v>1993</v>
      </c>
      <c r="B17">
        <v>404.313</v>
      </c>
      <c r="C17">
        <v>672.356</v>
      </c>
      <c r="D17">
        <v>37.435</v>
      </c>
      <c r="E17">
        <v>15.965</v>
      </c>
      <c r="F17">
        <v>11897.779</v>
      </c>
      <c r="G17">
        <v>12755.438</v>
      </c>
      <c r="H17">
        <v>546.978</v>
      </c>
      <c r="I17">
        <v>123.098</v>
      </c>
      <c r="J17">
        <v>354.545</v>
      </c>
      <c r="K17">
        <v>16.934</v>
      </c>
      <c r="L17">
        <v>30.805</v>
      </c>
    </row>
    <row r="18" spans="1:26">
      <c r="A18" s="7">
        <v>1994</v>
      </c>
      <c r="B18">
        <v>403.671</v>
      </c>
      <c r="C18">
        <v>694.35</v>
      </c>
      <c r="D18">
        <v>40.828</v>
      </c>
      <c r="E18">
        <v>17.126</v>
      </c>
      <c r="F18">
        <v>12278.967</v>
      </c>
      <c r="G18">
        <v>13536.787</v>
      </c>
      <c r="H18">
        <v>567.836</v>
      </c>
      <c r="I18">
        <v>123.185</v>
      </c>
      <c r="J18">
        <v>363.619</v>
      </c>
      <c r="K18">
        <v>14.378</v>
      </c>
      <c r="L18">
        <v>37.791</v>
      </c>
    </row>
    <row r="19" spans="1:26">
      <c r="A19" s="7">
        <v>1995</v>
      </c>
      <c r="B19">
        <v>568.994</v>
      </c>
      <c r="C19">
        <v>649.483</v>
      </c>
      <c r="D19">
        <v>42.7</v>
      </c>
      <c r="E19">
        <v>21.485</v>
      </c>
      <c r="F19">
        <v>12171.018</v>
      </c>
      <c r="G19">
        <v>12265.459</v>
      </c>
      <c r="H19">
        <v>601.397</v>
      </c>
      <c r="I19">
        <v>114.353</v>
      </c>
      <c r="J19">
        <v>372.752</v>
      </c>
      <c r="K19">
        <v>12.536</v>
      </c>
      <c r="L19">
        <v>39.945</v>
      </c>
    </row>
    <row r="20" spans="1:26">
      <c r="A20" s="7">
        <v>1996</v>
      </c>
      <c r="B20">
        <v>655.571</v>
      </c>
      <c r="C20">
        <v>645.096</v>
      </c>
      <c r="D20">
        <v>42.38</v>
      </c>
      <c r="E20">
        <v>31.246</v>
      </c>
      <c r="F20">
        <v>12153.364</v>
      </c>
      <c r="G20">
        <v>13812.977</v>
      </c>
      <c r="H20">
        <v>610.268</v>
      </c>
      <c r="I20">
        <v>142.995</v>
      </c>
      <c r="J20">
        <v>394.406</v>
      </c>
      <c r="K20">
        <v>12.684</v>
      </c>
      <c r="L20">
        <v>35.213</v>
      </c>
    </row>
    <row r="21" spans="1:26">
      <c r="A21" s="7">
        <v>1997</v>
      </c>
      <c r="B21">
        <v>629.637</v>
      </c>
      <c r="C21">
        <v>789.984</v>
      </c>
      <c r="D21">
        <v>38.975</v>
      </c>
      <c r="E21">
        <v>33.642</v>
      </c>
      <c r="F21">
        <v>12310.949</v>
      </c>
      <c r="G21">
        <v>11723.218</v>
      </c>
      <c r="H21">
        <v>622.599</v>
      </c>
      <c r="I21">
        <v>104.974</v>
      </c>
      <c r="J21">
        <v>366.979</v>
      </c>
      <c r="K21">
        <v>13.762</v>
      </c>
      <c r="L21">
        <v>35.786</v>
      </c>
    </row>
    <row r="22" spans="1:26">
      <c r="A22" s="7">
        <v>1998</v>
      </c>
      <c r="B22">
        <v>440.37</v>
      </c>
      <c r="C22">
        <v>801.699</v>
      </c>
      <c r="D22">
        <v>40.693</v>
      </c>
      <c r="E22">
        <v>32.218</v>
      </c>
      <c r="F22">
        <v>11728.118</v>
      </c>
      <c r="G22">
        <v>12391.602</v>
      </c>
      <c r="H22">
        <v>624.878</v>
      </c>
      <c r="I22">
        <v>102.183</v>
      </c>
      <c r="J22">
        <v>349.363</v>
      </c>
      <c r="K22">
        <v>12.627</v>
      </c>
      <c r="L22">
        <v>34.845</v>
      </c>
    </row>
    <row r="23" spans="1:26">
      <c r="A23" s="7">
        <v>1999</v>
      </c>
      <c r="B23">
        <v>481.019</v>
      </c>
      <c r="C23">
        <v>931.24</v>
      </c>
      <c r="D23">
        <v>39.045</v>
      </c>
      <c r="E23">
        <v>33.236</v>
      </c>
      <c r="F23">
        <v>11432.487</v>
      </c>
      <c r="G23">
        <v>12594.847</v>
      </c>
      <c r="H23">
        <v>639.165</v>
      </c>
      <c r="I23">
        <v>112.064</v>
      </c>
      <c r="J23">
        <v>364.498</v>
      </c>
      <c r="K23">
        <v>8.491</v>
      </c>
      <c r="L23">
        <v>39.361</v>
      </c>
    </row>
    <row r="24" spans="1:26">
      <c r="A24" s="7">
        <v>2000</v>
      </c>
      <c r="B24">
        <v>513.516</v>
      </c>
      <c r="C24">
        <v>822.528</v>
      </c>
      <c r="D24">
        <v>37.029</v>
      </c>
      <c r="E24">
        <v>26.171</v>
      </c>
      <c r="F24">
        <v>11705.784</v>
      </c>
      <c r="G24">
        <v>10458.863</v>
      </c>
      <c r="H24">
        <v>640.381</v>
      </c>
      <c r="I24">
        <v>107.149</v>
      </c>
      <c r="J24">
        <v>369.229</v>
      </c>
      <c r="K24">
        <v>9.523</v>
      </c>
      <c r="L24">
        <v>44.925</v>
      </c>
    </row>
    <row r="25" spans="1:26">
      <c r="A25" s="7">
        <v>2001</v>
      </c>
      <c r="B25">
        <v>532.05</v>
      </c>
      <c r="C25">
        <v>1023.09</v>
      </c>
      <c r="D25">
        <v>36.248</v>
      </c>
      <c r="E25">
        <v>14.908</v>
      </c>
      <c r="F25">
        <v>10635.99</v>
      </c>
      <c r="G25">
        <v>10529.64</v>
      </c>
      <c r="H25">
        <v>653.565</v>
      </c>
      <c r="I25">
        <v>87.864</v>
      </c>
      <c r="J25">
        <v>369.847</v>
      </c>
      <c r="K25">
        <v>7.448</v>
      </c>
      <c r="L25">
        <v>43.56</v>
      </c>
    </row>
    <row r="26" spans="1:26">
      <c r="A26" s="7">
        <v>2002</v>
      </c>
      <c r="B26">
        <v>476.713</v>
      </c>
      <c r="C26">
        <v>834.421</v>
      </c>
      <c r="D26">
        <v>32.545</v>
      </c>
      <c r="E26">
        <v>17.984</v>
      </c>
      <c r="F26">
        <v>11854.987</v>
      </c>
      <c r="G26">
        <v>11608.181</v>
      </c>
      <c r="H26">
        <v>685.239</v>
      </c>
      <c r="I26">
        <v>105.737</v>
      </c>
      <c r="J26">
        <v>463.979</v>
      </c>
      <c r="K26">
        <v>15.255</v>
      </c>
      <c r="L26">
        <v>43.486</v>
      </c>
    </row>
    <row r="27" spans="1:26">
      <c r="A27" s="7">
        <v>2003</v>
      </c>
      <c r="B27">
        <v>581.624</v>
      </c>
      <c r="C27">
        <v>893.592</v>
      </c>
      <c r="D27">
        <v>38.48</v>
      </c>
      <c r="E27">
        <v>19.41</v>
      </c>
      <c r="F27">
        <v>10440.004</v>
      </c>
      <c r="G27">
        <v>10424.048</v>
      </c>
      <c r="H27">
        <v>668.407</v>
      </c>
      <c r="I27">
        <v>126.739</v>
      </c>
      <c r="J27">
        <v>362.461</v>
      </c>
      <c r="K27">
        <v>13.193</v>
      </c>
      <c r="L27">
        <v>46.183</v>
      </c>
    </row>
    <row r="28" spans="1:26">
      <c r="A28" s="7">
        <v>2004</v>
      </c>
      <c r="B28">
        <v>376.58</v>
      </c>
      <c r="C28">
        <v>766.057</v>
      </c>
      <c r="D28">
        <v>32.839</v>
      </c>
      <c r="E28">
        <v>19.311</v>
      </c>
      <c r="F28">
        <v>7687.381</v>
      </c>
      <c r="G28">
        <v>6918.817</v>
      </c>
      <c r="H28">
        <v>566.401</v>
      </c>
      <c r="I28">
        <v>107.995</v>
      </c>
      <c r="J28">
        <v>193.745</v>
      </c>
      <c r="K28">
        <v>5.151</v>
      </c>
      <c r="L28">
        <v>41.325</v>
      </c>
    </row>
    <row r="29" spans="1:26">
      <c r="A29" s="7">
        <v>2005</v>
      </c>
      <c r="B29">
        <v>377.08</v>
      </c>
      <c r="C29">
        <v>585.347</v>
      </c>
      <c r="D29">
        <v>33.785</v>
      </c>
      <c r="E29">
        <v>19.959</v>
      </c>
      <c r="F29">
        <v>7503.698</v>
      </c>
      <c r="G29">
        <v>6439.957</v>
      </c>
      <c r="H29">
        <v>517.805</v>
      </c>
      <c r="I29">
        <v>85.492</v>
      </c>
      <c r="J29">
        <v>189.263</v>
      </c>
      <c r="K29">
        <v>4.758</v>
      </c>
      <c r="L29">
        <v>46.374</v>
      </c>
    </row>
    <row r="30" spans="1:26">
      <c r="A30" s="7">
        <v>2006</v>
      </c>
      <c r="B30">
        <v>346.784</v>
      </c>
      <c r="C30">
        <v>333.37</v>
      </c>
      <c r="D30">
        <v>34.623</v>
      </c>
      <c r="E30">
        <v>20.788</v>
      </c>
      <c r="F30">
        <v>7407.691</v>
      </c>
      <c r="G30">
        <v>5065.526</v>
      </c>
      <c r="H30">
        <v>535.77</v>
      </c>
      <c r="I30">
        <v>87.084</v>
      </c>
      <c r="J30">
        <v>186.803</v>
      </c>
      <c r="K30">
        <v>3.403</v>
      </c>
      <c r="L30">
        <v>45.065</v>
      </c>
    </row>
    <row r="31" spans="1:26">
      <c r="A31" s="7">
        <v>2007</v>
      </c>
      <c r="B31">
        <v>360.796</v>
      </c>
      <c r="C31">
        <v>257.565</v>
      </c>
      <c r="D31">
        <v>34.087</v>
      </c>
      <c r="E31">
        <v>19.436</v>
      </c>
      <c r="F31">
        <v>5088.543</v>
      </c>
      <c r="G31">
        <v>5040.694</v>
      </c>
      <c r="H31">
        <v>553.643</v>
      </c>
      <c r="I31">
        <v>87.892</v>
      </c>
      <c r="J31">
        <v>188.22</v>
      </c>
      <c r="K31">
        <v>4.378</v>
      </c>
      <c r="L31">
        <v>41.111</v>
      </c>
    </row>
    <row r="32" spans="1:26">
      <c r="A32" s="7">
        <v>2008</v>
      </c>
      <c r="B32">
        <v>368.634</v>
      </c>
      <c r="C32">
        <v>166.39</v>
      </c>
      <c r="D32">
        <v>33.403</v>
      </c>
      <c r="E32">
        <v>20.287</v>
      </c>
      <c r="F32">
        <v>5074.531</v>
      </c>
      <c r="G32">
        <v>3617.207</v>
      </c>
      <c r="H32">
        <v>520.109</v>
      </c>
      <c r="I32">
        <v>73.407</v>
      </c>
      <c r="J32">
        <v>179.227</v>
      </c>
      <c r="K32">
        <v>4.726</v>
      </c>
      <c r="L32">
        <v>38.776</v>
      </c>
    </row>
    <row r="33" spans="1:26">
      <c r="A33" s="7">
        <v>2009</v>
      </c>
      <c r="B33">
        <v>316.522</v>
      </c>
      <c r="C33">
        <v>189.657</v>
      </c>
      <c r="D33">
        <v>34.279</v>
      </c>
      <c r="E33">
        <v>23.092</v>
      </c>
      <c r="F33">
        <v>4674.492</v>
      </c>
      <c r="G33">
        <v>3328.09</v>
      </c>
      <c r="H33">
        <v>519.799</v>
      </c>
      <c r="I33">
        <v>62.269</v>
      </c>
      <c r="J33">
        <v>159.712</v>
      </c>
      <c r="K33">
        <v>4.477</v>
      </c>
      <c r="L33">
        <v>41.77</v>
      </c>
    </row>
    <row r="34" spans="1:26">
      <c r="A34" s="7">
        <v>2010</v>
      </c>
      <c r="B34">
        <v>313.889</v>
      </c>
      <c r="C34">
        <v>171.585</v>
      </c>
      <c r="D34">
        <v>39.462</v>
      </c>
      <c r="E34">
        <v>23.803</v>
      </c>
      <c r="F34">
        <v>8125.081</v>
      </c>
      <c r="G34">
        <v>2421.687</v>
      </c>
      <c r="H34">
        <v>555.307</v>
      </c>
      <c r="I34">
        <v>70.454</v>
      </c>
      <c r="J34">
        <v>172.016</v>
      </c>
      <c r="K34">
        <v>8.295</v>
      </c>
      <c r="L34">
        <v>55.11</v>
      </c>
    </row>
    <row r="35" spans="1:26">
      <c r="A35" s="7">
        <v>2011</v>
      </c>
      <c r="B35">
        <v>347.098</v>
      </c>
      <c r="C35">
        <v>136.824</v>
      </c>
      <c r="D35">
        <v>47.17</v>
      </c>
      <c r="E35">
        <v>31.081</v>
      </c>
      <c r="F35">
        <v>5734.686</v>
      </c>
      <c r="G35">
        <v>2145.203</v>
      </c>
      <c r="H35">
        <v>571.501</v>
      </c>
      <c r="I35">
        <v>73.555</v>
      </c>
      <c r="J35">
        <v>181.559</v>
      </c>
      <c r="K35">
        <v>6.59</v>
      </c>
      <c r="L35">
        <v>57.176</v>
      </c>
    </row>
    <row r="36" spans="1:26">
      <c r="A36" s="7">
        <v>2012</v>
      </c>
      <c r="B36">
        <v>306.597</v>
      </c>
      <c r="C36">
        <v>278.961</v>
      </c>
      <c r="D36">
        <v>63.116</v>
      </c>
      <c r="E36">
        <v>32.679</v>
      </c>
      <c r="F36">
        <v>4665.013</v>
      </c>
      <c r="G36">
        <v>4760.96</v>
      </c>
      <c r="H36">
        <v>633.407</v>
      </c>
      <c r="I36">
        <v>84.351</v>
      </c>
      <c r="J36">
        <v>218.924</v>
      </c>
      <c r="K36">
        <v>7.777</v>
      </c>
      <c r="L36">
        <v>53.616</v>
      </c>
    </row>
    <row r="37" spans="1:26">
      <c r="A37" s="7">
        <v>2013</v>
      </c>
      <c r="B37">
        <v>512.823</v>
      </c>
      <c r="C37">
        <v>334.697</v>
      </c>
      <c r="D37">
        <v>66.57</v>
      </c>
      <c r="E37">
        <v>36.081</v>
      </c>
      <c r="F37">
        <v>4670.211</v>
      </c>
      <c r="G37">
        <v>3892.277</v>
      </c>
      <c r="H37">
        <v>642.152</v>
      </c>
      <c r="I37">
        <v>74.42</v>
      </c>
      <c r="J37">
        <v>210.308</v>
      </c>
      <c r="K37">
        <v>10.694</v>
      </c>
      <c r="L37">
        <v>50.481</v>
      </c>
    </row>
    <row r="38" spans="1:26">
      <c r="A38" s="7">
        <v>2014</v>
      </c>
      <c r="B38">
        <v>201.513</v>
      </c>
      <c r="C38">
        <v>461.657</v>
      </c>
      <c r="D38">
        <v>71.957</v>
      </c>
      <c r="E38">
        <v>36.048</v>
      </c>
      <c r="F38">
        <v>4628.919</v>
      </c>
      <c r="G38">
        <v>2593.903</v>
      </c>
      <c r="H38">
        <v>623.39</v>
      </c>
      <c r="I38">
        <v>81.113</v>
      </c>
      <c r="J38">
        <v>210.167</v>
      </c>
      <c r="K38">
        <v>11.05</v>
      </c>
      <c r="L38">
        <v>53.87</v>
      </c>
    </row>
    <row r="39" spans="1:26">
      <c r="A39" s="7">
        <v>2015</v>
      </c>
      <c r="B39">
        <v>162.972</v>
      </c>
      <c r="C39">
        <v>259.717</v>
      </c>
      <c r="D39">
        <v>70.092</v>
      </c>
      <c r="E39">
        <v>35.027</v>
      </c>
      <c r="F39">
        <v>3998.614</v>
      </c>
      <c r="G39">
        <v>1907.235</v>
      </c>
      <c r="H39">
        <v>624.545</v>
      </c>
      <c r="I39">
        <v>76.558</v>
      </c>
      <c r="J39">
        <v>190.84</v>
      </c>
      <c r="K39">
        <v>10.306</v>
      </c>
      <c r="L39">
        <v>57.865</v>
      </c>
    </row>
    <row r="40" spans="1:26">
      <c r="A40" s="7">
        <v>2016</v>
      </c>
      <c r="B40">
        <v>111.053</v>
      </c>
      <c r="C40">
        <v>116.226</v>
      </c>
      <c r="D40">
        <v>46.304</v>
      </c>
      <c r="E40">
        <v>34.308</v>
      </c>
      <c r="F40">
        <v>3020.671</v>
      </c>
      <c r="G40">
        <v>1700.969</v>
      </c>
      <c r="H40">
        <v>533.537</v>
      </c>
      <c r="I40">
        <v>53.339</v>
      </c>
      <c r="J40">
        <v>168.959</v>
      </c>
      <c r="K40">
        <v>9.552</v>
      </c>
      <c r="L40">
        <v>52.901</v>
      </c>
    </row>
    <row r="41" spans="1:26">
      <c r="A41" s="7">
        <v>2017</v>
      </c>
      <c r="B41">
        <v>94.803</v>
      </c>
      <c r="C41">
        <v>204.415</v>
      </c>
      <c r="D41">
        <v>50.06</v>
      </c>
      <c r="E41">
        <v>34.116</v>
      </c>
      <c r="F41">
        <v>2783.176</v>
      </c>
      <c r="G41">
        <v>1545.322</v>
      </c>
      <c r="H41">
        <v>541.126</v>
      </c>
      <c r="I41">
        <v>49.41</v>
      </c>
      <c r="J41">
        <v>168.503</v>
      </c>
      <c r="K41">
        <v>8.099</v>
      </c>
      <c r="L41">
        <v>49.367</v>
      </c>
    </row>
    <row r="42" spans="1:26">
      <c r="A42" s="7">
        <v>2018</v>
      </c>
      <c r="B42">
        <v>86.9</v>
      </c>
      <c r="C42">
        <v>279.426</v>
      </c>
      <c r="D42">
        <v>52.65</v>
      </c>
      <c r="E42">
        <v>33.345</v>
      </c>
      <c r="F42">
        <v>2533.593</v>
      </c>
      <c r="G42">
        <v>1418.046</v>
      </c>
      <c r="H42">
        <v>565.276</v>
      </c>
      <c r="I42">
        <v>57.277</v>
      </c>
      <c r="J42">
        <v>172.04</v>
      </c>
      <c r="K42">
        <v>7.084</v>
      </c>
      <c r="L42">
        <v>46.355</v>
      </c>
    </row>
    <row r="43" spans="1:26">
      <c r="A43" s="7">
        <v>2019</v>
      </c>
      <c r="B43">
        <v>76.453</v>
      </c>
      <c r="C43">
        <v>257.33</v>
      </c>
      <c r="D43">
        <v>55.575</v>
      </c>
      <c r="E43">
        <v>29.7</v>
      </c>
      <c r="F43">
        <v>2161.022</v>
      </c>
      <c r="G43">
        <v>1328.911</v>
      </c>
      <c r="H43">
        <v>617.805</v>
      </c>
      <c r="I43">
        <v>51.334</v>
      </c>
      <c r="J43">
        <v>166.514</v>
      </c>
      <c r="K43">
        <v>6.177</v>
      </c>
      <c r="L43">
        <v>44.784</v>
      </c>
    </row>
    <row r="44" spans="1:26">
      <c r="A44" s="7">
        <v>2020</v>
      </c>
      <c r="B44">
        <v>71.886</v>
      </c>
      <c r="C44">
        <v>241.76</v>
      </c>
      <c r="D44">
        <v>51.827</v>
      </c>
      <c r="E44">
        <v>29.036</v>
      </c>
      <c r="F44">
        <v>1802.317</v>
      </c>
      <c r="G44">
        <v>1201.669</v>
      </c>
      <c r="H44">
        <v>618.556</v>
      </c>
      <c r="I44">
        <v>53.319</v>
      </c>
      <c r="J44">
        <v>160.472</v>
      </c>
      <c r="K44">
        <v>6.426</v>
      </c>
      <c r="L44">
        <v>40.355</v>
      </c>
    </row>
    <row r="45" spans="1:26">
      <c r="A45" s="7">
        <v>2021</v>
      </c>
      <c r="B45">
        <v>87.113</v>
      </c>
      <c r="C45">
        <v>255.735</v>
      </c>
      <c r="D45">
        <v>45.537</v>
      </c>
      <c r="E45">
        <v>30.845</v>
      </c>
      <c r="F45">
        <v>1666.116</v>
      </c>
      <c r="G45">
        <v>1066.496</v>
      </c>
      <c r="H45">
        <v>585.343</v>
      </c>
      <c r="I45">
        <v>48.335</v>
      </c>
      <c r="J45">
        <v>155.833</v>
      </c>
      <c r="K45">
        <v>6.358</v>
      </c>
      <c r="L45">
        <v>39.199</v>
      </c>
    </row>
    <row r="46" spans="1:26">
      <c r="A46" s="7">
        <v>2022</v>
      </c>
      <c r="B46">
        <v>87.093</v>
      </c>
      <c r="C46">
        <v>268.544</v>
      </c>
      <c r="D46">
        <v>48.658</v>
      </c>
      <c r="E46">
        <v>62.601</v>
      </c>
      <c r="F46">
        <v>1655.339</v>
      </c>
      <c r="G46">
        <v>1319.209</v>
      </c>
      <c r="H46">
        <v>595.337</v>
      </c>
      <c r="I46">
        <v>48.356</v>
      </c>
      <c r="J46">
        <v>151.198</v>
      </c>
      <c r="K46">
        <v>6.112</v>
      </c>
      <c r="L46">
        <v>18.389</v>
      </c>
    </row>
    <row r="47" spans="1:26">
      <c r="A47" s="7">
        <v>2023</v>
      </c>
      <c r="B47">
        <v>69.185</v>
      </c>
      <c r="C47">
        <v>202.855</v>
      </c>
      <c r="D47">
        <v>49.069</v>
      </c>
      <c r="E47">
        <v>60.181</v>
      </c>
      <c r="F47">
        <v>1459.686</v>
      </c>
      <c r="G47">
        <v>1041.662</v>
      </c>
      <c r="H47">
        <v>608.127</v>
      </c>
      <c r="I47">
        <v>48.475</v>
      </c>
      <c r="J47">
        <v>140.013</v>
      </c>
      <c r="K47">
        <v>5.35</v>
      </c>
      <c r="L47">
        <v>12.4</v>
      </c>
    </row>
    <row r="48" spans="1:26">
      <c r="A48" s="7">
        <v>2024</v>
      </c>
      <c r="B48">
        <v>65.385</v>
      </c>
      <c r="C48">
        <v>183.748</v>
      </c>
      <c r="D48">
        <v>47.993</v>
      </c>
      <c r="E48">
        <v>60.116</v>
      </c>
      <c r="F48">
        <v>1430.714</v>
      </c>
      <c r="G48">
        <v>935.871</v>
      </c>
      <c r="H48">
        <v>592.373</v>
      </c>
      <c r="I48">
        <v>45.688</v>
      </c>
      <c r="J48">
        <v>138.35</v>
      </c>
      <c r="K48">
        <v>5.788</v>
      </c>
      <c r="L48">
        <v>15.163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2026-02-23T06:01:57-05:00</dcterms:created>
  <dcterms:modified xsi:type="dcterms:W3CDTF">2026-02-23T06:01:57-05:00</dcterms:modified>
  <dc:title>Untitled Spreadsheet</dc:title>
  <dc:description/>
  <dc:subject/>
  <cp:keywords/>
  <cp:category/>
</cp:coreProperties>
</file>