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<sst xmlns="http://schemas.openxmlformats.org/spreadsheetml/2006/main" uniqueCount="17">
  <si>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</si>
  <si>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June 2025 Monthly Energy Review</t>
  </si>
  <si>
    <t>Release Date: June 25, 2025</t>
  </si>
  <si>
    <t>Next Update: July 28, 2025</t>
  </si>
  <si>
    <t>Table 6.3 Coal Stocks by Sector</t>
  </si>
  <si>
    <t>Month</t>
  </si>
  <si>
    <t>Coal Stocks, Producers and Distributors</t>
  </si>
  <si>
    <t>Coal Stocks, Residential and Commercial Sectors</t>
  </si>
  <si>
    <t>Coal Stocks, Industrial Sector, Coke Plants</t>
  </si>
  <si>
    <t>Coal Stocks, Industrial Sector, Other</t>
  </si>
  <si>
    <t>Coal Stocks, Industrial Sector, Total</t>
  </si>
  <si>
    <t>Coal Stocks, End-Use Sectors Total</t>
  </si>
  <si>
    <t>Coal Stocks, Electric Power Sector</t>
  </si>
  <si>
    <t>Coal Stocks, Total</t>
  </si>
  <si>
    <t>(Thousand Short Tons)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</si>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</sst>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51.273" bestFit="true" customWidth="true" style="0"/>
    <col min="4" max="4" width="46.989" bestFit="true" customWidth="true" style="0"/>
    <col min="5" max="5" width="40.562" bestFit="true" customWidth="true" style="0"/>
    <col min="6" max="6" width="40.562" bestFit="true" customWidth="true" style="0"/>
    <col min="7" max="7" width="37.277" bestFit="true" customWidth="true" style="0"/>
    <col min="8" max="8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13377</v>
      </c>
      <c r="C13" t="s">
        <v>15</v>
      </c>
      <c r="D13">
        <v>8568</v>
      </c>
      <c r="E13">
        <v>7808</v>
      </c>
      <c r="F13">
        <v>16376</v>
      </c>
      <c r="G13">
        <v>16376</v>
      </c>
      <c r="H13">
        <v>94744.397</v>
      </c>
      <c r="I13">
        <v>124497.397</v>
      </c>
    </row>
    <row r="14" spans="1:26">
      <c r="A14" s="6">
        <v>26696.0</v>
      </c>
      <c r="B14">
        <v>13300</v>
      </c>
      <c r="C14" t="s">
        <v>15</v>
      </c>
      <c r="D14">
        <v>8435</v>
      </c>
      <c r="E14">
        <v>8041</v>
      </c>
      <c r="F14">
        <v>16476</v>
      </c>
      <c r="G14">
        <v>16476</v>
      </c>
      <c r="H14">
        <v>92723.518</v>
      </c>
      <c r="I14">
        <v>122499.518</v>
      </c>
    </row>
    <row r="15" spans="1:26">
      <c r="A15" s="6">
        <v>26724.0</v>
      </c>
      <c r="B15">
        <v>13223</v>
      </c>
      <c r="C15" t="s">
        <v>15</v>
      </c>
      <c r="D15">
        <v>8480</v>
      </c>
      <c r="E15">
        <v>8274</v>
      </c>
      <c r="F15">
        <v>16754</v>
      </c>
      <c r="G15">
        <v>16754</v>
      </c>
      <c r="H15">
        <v>93711.934</v>
      </c>
      <c r="I15">
        <v>123688.934</v>
      </c>
    </row>
    <row r="16" spans="1:26">
      <c r="A16" s="6">
        <v>26755.0</v>
      </c>
      <c r="B16">
        <v>13146</v>
      </c>
      <c r="C16" t="s">
        <v>15</v>
      </c>
      <c r="D16">
        <v>8540</v>
      </c>
      <c r="E16">
        <v>8507</v>
      </c>
      <c r="F16">
        <v>17047</v>
      </c>
      <c r="G16">
        <v>17047</v>
      </c>
      <c r="H16">
        <v>94714.455</v>
      </c>
      <c r="I16">
        <v>124907.455</v>
      </c>
    </row>
    <row r="17" spans="1:26">
      <c r="A17" s="6">
        <v>26785.0</v>
      </c>
      <c r="B17">
        <v>13069</v>
      </c>
      <c r="C17" t="s">
        <v>15</v>
      </c>
      <c r="D17">
        <v>8869</v>
      </c>
      <c r="E17">
        <v>8740</v>
      </c>
      <c r="F17">
        <v>17609</v>
      </c>
      <c r="G17">
        <v>17609</v>
      </c>
      <c r="H17">
        <v>98460.079</v>
      </c>
      <c r="I17">
        <v>129138.079</v>
      </c>
    </row>
    <row r="18" spans="1:26">
      <c r="A18" s="6">
        <v>26816.0</v>
      </c>
      <c r="B18">
        <v>12992</v>
      </c>
      <c r="C18" t="s">
        <v>15</v>
      </c>
      <c r="D18">
        <v>8594</v>
      </c>
      <c r="E18">
        <v>8973</v>
      </c>
      <c r="F18">
        <v>17567</v>
      </c>
      <c r="G18">
        <v>17567</v>
      </c>
      <c r="H18">
        <v>97756.359</v>
      </c>
      <c r="I18">
        <v>128315.359</v>
      </c>
    </row>
    <row r="19" spans="1:26">
      <c r="A19" s="6">
        <v>26846.0</v>
      </c>
      <c r="B19">
        <v>12915</v>
      </c>
      <c r="C19" t="s">
        <v>15</v>
      </c>
      <c r="D19">
        <v>6112</v>
      </c>
      <c r="E19">
        <v>9206</v>
      </c>
      <c r="F19">
        <v>15318</v>
      </c>
      <c r="G19">
        <v>15318</v>
      </c>
      <c r="H19">
        <v>91939.593</v>
      </c>
      <c r="I19">
        <v>120172.593</v>
      </c>
    </row>
    <row r="20" spans="1:26">
      <c r="A20" s="6">
        <v>26877.0</v>
      </c>
      <c r="B20">
        <v>12838</v>
      </c>
      <c r="C20" t="s">
        <v>15</v>
      </c>
      <c r="D20">
        <v>6549</v>
      </c>
      <c r="E20">
        <v>9439</v>
      </c>
      <c r="F20">
        <v>15988</v>
      </c>
      <c r="G20">
        <v>15988</v>
      </c>
      <c r="H20">
        <v>91371.887</v>
      </c>
      <c r="I20">
        <v>120197.887</v>
      </c>
    </row>
    <row r="21" spans="1:26">
      <c r="A21" s="6">
        <v>26908.0</v>
      </c>
      <c r="B21">
        <v>12761</v>
      </c>
      <c r="C21" t="s">
        <v>15</v>
      </c>
      <c r="D21">
        <v>6636</v>
      </c>
      <c r="E21">
        <v>9672</v>
      </c>
      <c r="F21">
        <v>16308</v>
      </c>
      <c r="G21">
        <v>16308</v>
      </c>
      <c r="H21">
        <v>90044.327</v>
      </c>
      <c r="I21">
        <v>119113.327</v>
      </c>
    </row>
    <row r="22" spans="1:26">
      <c r="A22" s="6">
        <v>26938.0</v>
      </c>
      <c r="B22">
        <v>12684</v>
      </c>
      <c r="C22" t="s">
        <v>15</v>
      </c>
      <c r="D22">
        <v>7169</v>
      </c>
      <c r="E22">
        <v>9905</v>
      </c>
      <c r="F22">
        <v>17074</v>
      </c>
      <c r="G22">
        <v>17074</v>
      </c>
      <c r="H22">
        <v>91357.105</v>
      </c>
      <c r="I22">
        <v>121115.105</v>
      </c>
    </row>
    <row r="23" spans="1:26">
      <c r="A23" s="6">
        <v>26969.0</v>
      </c>
      <c r="B23">
        <v>12607</v>
      </c>
      <c r="C23" t="s">
        <v>15</v>
      </c>
      <c r="D23">
        <v>7268</v>
      </c>
      <c r="E23">
        <v>10138</v>
      </c>
      <c r="F23">
        <v>17406</v>
      </c>
      <c r="G23">
        <v>17406</v>
      </c>
      <c r="H23">
        <v>90966.574</v>
      </c>
      <c r="I23">
        <v>120979.574</v>
      </c>
    </row>
    <row r="24" spans="1:26">
      <c r="A24" s="6">
        <v>26999.0</v>
      </c>
      <c r="B24">
        <v>12530</v>
      </c>
      <c r="C24">
        <v>290</v>
      </c>
      <c r="D24">
        <v>6998</v>
      </c>
      <c r="E24">
        <v>10370</v>
      </c>
      <c r="F24">
        <v>17368</v>
      </c>
      <c r="G24">
        <v>17658</v>
      </c>
      <c r="H24">
        <v>86967.204</v>
      </c>
      <c r="I24">
        <v>117155.204</v>
      </c>
    </row>
    <row r="25" spans="1:26">
      <c r="A25" s="6">
        <v>27030.0</v>
      </c>
      <c r="B25">
        <v>12452</v>
      </c>
      <c r="C25" t="s">
        <v>15</v>
      </c>
      <c r="D25">
        <v>6354</v>
      </c>
      <c r="E25">
        <v>10057</v>
      </c>
      <c r="F25">
        <v>16411</v>
      </c>
      <c r="G25">
        <v>16411</v>
      </c>
      <c r="H25">
        <v>82214.367</v>
      </c>
      <c r="I25">
        <v>111077.367</v>
      </c>
    </row>
    <row r="26" spans="1:26">
      <c r="A26" s="6">
        <v>27061.0</v>
      </c>
      <c r="B26">
        <v>12378</v>
      </c>
      <c r="C26" t="s">
        <v>15</v>
      </c>
      <c r="D26">
        <v>6180</v>
      </c>
      <c r="E26">
        <v>9745</v>
      </c>
      <c r="F26">
        <v>15925</v>
      </c>
      <c r="G26">
        <v>15925</v>
      </c>
      <c r="H26">
        <v>81393.814</v>
      </c>
      <c r="I26">
        <v>109696.814</v>
      </c>
    </row>
    <row r="27" spans="1:26">
      <c r="A27" s="6">
        <v>27089.0</v>
      </c>
      <c r="B27">
        <v>12304</v>
      </c>
      <c r="C27" t="s">
        <v>15</v>
      </c>
      <c r="D27">
        <v>6325</v>
      </c>
      <c r="E27">
        <v>9431</v>
      </c>
      <c r="F27">
        <v>15756</v>
      </c>
      <c r="G27">
        <v>15756</v>
      </c>
      <c r="H27">
        <v>85831.708</v>
      </c>
      <c r="I27">
        <v>113891.708</v>
      </c>
    </row>
    <row r="28" spans="1:26">
      <c r="A28" s="6">
        <v>27120.0</v>
      </c>
      <c r="B28">
        <v>12230</v>
      </c>
      <c r="C28" t="s">
        <v>15</v>
      </c>
      <c r="D28">
        <v>6727</v>
      </c>
      <c r="E28">
        <v>9117</v>
      </c>
      <c r="F28">
        <v>15844</v>
      </c>
      <c r="G28">
        <v>15844</v>
      </c>
      <c r="H28">
        <v>90690.776</v>
      </c>
      <c r="I28">
        <v>118764.776</v>
      </c>
    </row>
    <row r="29" spans="1:26">
      <c r="A29" s="6">
        <v>27150.0</v>
      </c>
      <c r="B29">
        <v>12156</v>
      </c>
      <c r="C29" t="s">
        <v>15</v>
      </c>
      <c r="D29">
        <v>7597</v>
      </c>
      <c r="E29">
        <v>8803</v>
      </c>
      <c r="F29">
        <v>16400</v>
      </c>
      <c r="G29">
        <v>16400</v>
      </c>
      <c r="H29">
        <v>95291.955</v>
      </c>
      <c r="I29">
        <v>123847.955</v>
      </c>
    </row>
    <row r="30" spans="1:26">
      <c r="A30" s="6">
        <v>27181.0</v>
      </c>
      <c r="B30">
        <v>12082</v>
      </c>
      <c r="C30" t="s">
        <v>15</v>
      </c>
      <c r="D30">
        <v>7473</v>
      </c>
      <c r="E30">
        <v>8489</v>
      </c>
      <c r="F30">
        <v>15962</v>
      </c>
      <c r="G30">
        <v>15962</v>
      </c>
      <c r="H30">
        <v>95586.373</v>
      </c>
      <c r="I30">
        <v>123630.373</v>
      </c>
    </row>
    <row r="31" spans="1:26">
      <c r="A31" s="6">
        <v>27211.0</v>
      </c>
      <c r="B31">
        <v>12008</v>
      </c>
      <c r="C31" t="s">
        <v>15</v>
      </c>
      <c r="D31">
        <v>6584</v>
      </c>
      <c r="E31">
        <v>8175</v>
      </c>
      <c r="F31">
        <v>14759</v>
      </c>
      <c r="G31">
        <v>14759</v>
      </c>
      <c r="H31">
        <v>91226.582</v>
      </c>
      <c r="I31">
        <v>117993.582</v>
      </c>
    </row>
    <row r="32" spans="1:26">
      <c r="A32" s="6">
        <v>27242.0</v>
      </c>
      <c r="B32">
        <v>11934</v>
      </c>
      <c r="C32" t="s">
        <v>15</v>
      </c>
      <c r="D32">
        <v>6839</v>
      </c>
      <c r="E32">
        <v>7861</v>
      </c>
      <c r="F32">
        <v>14700</v>
      </c>
      <c r="G32">
        <v>14700</v>
      </c>
      <c r="H32">
        <v>89193.78</v>
      </c>
      <c r="I32">
        <v>115827.78</v>
      </c>
    </row>
    <row r="33" spans="1:26">
      <c r="A33" s="6">
        <v>27273.0</v>
      </c>
      <c r="B33">
        <v>11860</v>
      </c>
      <c r="C33" t="s">
        <v>15</v>
      </c>
      <c r="D33">
        <v>7266</v>
      </c>
      <c r="E33">
        <v>7547</v>
      </c>
      <c r="F33">
        <v>14813</v>
      </c>
      <c r="G33">
        <v>14813</v>
      </c>
      <c r="H33">
        <v>92708.935</v>
      </c>
      <c r="I33">
        <v>119381.935</v>
      </c>
    </row>
    <row r="34" spans="1:26">
      <c r="A34" s="6">
        <v>27303.0</v>
      </c>
      <c r="B34">
        <v>11786</v>
      </c>
      <c r="C34" t="s">
        <v>15</v>
      </c>
      <c r="D34">
        <v>8509</v>
      </c>
      <c r="E34">
        <v>7233</v>
      </c>
      <c r="F34">
        <v>15742</v>
      </c>
      <c r="G34">
        <v>15742</v>
      </c>
      <c r="H34">
        <v>100335.927</v>
      </c>
      <c r="I34">
        <v>127863.927</v>
      </c>
    </row>
    <row r="35" spans="1:26">
      <c r="A35" s="6">
        <v>27334.0</v>
      </c>
      <c r="B35">
        <v>11712</v>
      </c>
      <c r="C35" t="s">
        <v>15</v>
      </c>
      <c r="D35">
        <v>7419</v>
      </c>
      <c r="E35">
        <v>6919</v>
      </c>
      <c r="F35">
        <v>14338</v>
      </c>
      <c r="G35">
        <v>14338</v>
      </c>
      <c r="H35">
        <v>94079.066</v>
      </c>
      <c r="I35">
        <v>120129.066</v>
      </c>
    </row>
    <row r="36" spans="1:26">
      <c r="A36" s="6">
        <v>27364.0</v>
      </c>
      <c r="B36">
        <v>11634</v>
      </c>
      <c r="C36">
        <v>280</v>
      </c>
      <c r="D36">
        <v>6209</v>
      </c>
      <c r="E36">
        <v>6605</v>
      </c>
      <c r="F36">
        <v>12814</v>
      </c>
      <c r="G36">
        <v>13094</v>
      </c>
      <c r="H36">
        <v>83509.168</v>
      </c>
      <c r="I36">
        <v>108237.168</v>
      </c>
    </row>
    <row r="37" spans="1:26">
      <c r="A37" s="6">
        <v>27395.0</v>
      </c>
      <c r="B37">
        <v>11673</v>
      </c>
      <c r="C37" t="s">
        <v>15</v>
      </c>
      <c r="D37">
        <v>7311</v>
      </c>
      <c r="E37">
        <v>6765</v>
      </c>
      <c r="F37">
        <v>14076</v>
      </c>
      <c r="G37">
        <v>14076</v>
      </c>
      <c r="H37">
        <v>82059.27</v>
      </c>
      <c r="I37">
        <v>107808.27</v>
      </c>
    </row>
    <row r="38" spans="1:26">
      <c r="A38" s="6">
        <v>27426.0</v>
      </c>
      <c r="B38">
        <v>11713</v>
      </c>
      <c r="C38" t="s">
        <v>15</v>
      </c>
      <c r="D38">
        <v>8175</v>
      </c>
      <c r="E38">
        <v>6925</v>
      </c>
      <c r="F38">
        <v>15100</v>
      </c>
      <c r="G38">
        <v>15100</v>
      </c>
      <c r="H38">
        <v>80945.32</v>
      </c>
      <c r="I38">
        <v>107758.32</v>
      </c>
    </row>
    <row r="39" spans="1:26">
      <c r="A39" s="6">
        <v>27454.0</v>
      </c>
      <c r="B39">
        <v>11752</v>
      </c>
      <c r="C39" t="s">
        <v>15</v>
      </c>
      <c r="D39">
        <v>8824</v>
      </c>
      <c r="E39">
        <v>7086</v>
      </c>
      <c r="F39">
        <v>15910</v>
      </c>
      <c r="G39">
        <v>15910</v>
      </c>
      <c r="H39">
        <v>81857.274</v>
      </c>
      <c r="I39">
        <v>109519.274</v>
      </c>
    </row>
    <row r="40" spans="1:26">
      <c r="A40" s="6">
        <v>27485.0</v>
      </c>
      <c r="B40">
        <v>11792</v>
      </c>
      <c r="C40" t="s">
        <v>15</v>
      </c>
      <c r="D40">
        <v>9125</v>
      </c>
      <c r="E40">
        <v>7246</v>
      </c>
      <c r="F40">
        <v>16371</v>
      </c>
      <c r="G40">
        <v>16371</v>
      </c>
      <c r="H40">
        <v>86805.044</v>
      </c>
      <c r="I40">
        <v>114968.044</v>
      </c>
    </row>
    <row r="41" spans="1:26">
      <c r="A41" s="6">
        <v>27515.0</v>
      </c>
      <c r="B41">
        <v>11831</v>
      </c>
      <c r="C41" t="s">
        <v>15</v>
      </c>
      <c r="D41">
        <v>9738</v>
      </c>
      <c r="E41">
        <v>7406</v>
      </c>
      <c r="F41">
        <v>17144</v>
      </c>
      <c r="G41">
        <v>17144</v>
      </c>
      <c r="H41">
        <v>93840.279</v>
      </c>
      <c r="I41">
        <v>122815.279</v>
      </c>
    </row>
    <row r="42" spans="1:26">
      <c r="A42" s="6">
        <v>27546.0</v>
      </c>
      <c r="B42">
        <v>11871</v>
      </c>
      <c r="C42" t="s">
        <v>15</v>
      </c>
      <c r="D42">
        <v>10140</v>
      </c>
      <c r="E42">
        <v>7567</v>
      </c>
      <c r="F42">
        <v>17707</v>
      </c>
      <c r="G42">
        <v>17707</v>
      </c>
      <c r="H42">
        <v>97997.628</v>
      </c>
      <c r="I42">
        <v>127575.628</v>
      </c>
    </row>
    <row r="43" spans="1:26">
      <c r="A43" s="6">
        <v>27576.0</v>
      </c>
      <c r="B43">
        <v>11910</v>
      </c>
      <c r="C43" t="s">
        <v>15</v>
      </c>
      <c r="D43">
        <v>8251</v>
      </c>
      <c r="E43">
        <v>7727</v>
      </c>
      <c r="F43">
        <v>15978</v>
      </c>
      <c r="G43">
        <v>15978</v>
      </c>
      <c r="H43">
        <v>94243.998</v>
      </c>
      <c r="I43">
        <v>122131.998</v>
      </c>
    </row>
    <row r="44" spans="1:26">
      <c r="A44" s="6">
        <v>27607.0</v>
      </c>
      <c r="B44">
        <v>11950</v>
      </c>
      <c r="C44" t="s">
        <v>15</v>
      </c>
      <c r="D44">
        <v>7467</v>
      </c>
      <c r="E44">
        <v>7888</v>
      </c>
      <c r="F44">
        <v>15355</v>
      </c>
      <c r="G44">
        <v>15355</v>
      </c>
      <c r="H44">
        <v>94179.639</v>
      </c>
      <c r="I44">
        <v>121484.639</v>
      </c>
    </row>
    <row r="45" spans="1:26">
      <c r="A45" s="6">
        <v>27638.0</v>
      </c>
      <c r="B45">
        <v>11989</v>
      </c>
      <c r="C45" t="s">
        <v>15</v>
      </c>
      <c r="D45">
        <v>7131</v>
      </c>
      <c r="E45">
        <v>8048</v>
      </c>
      <c r="F45">
        <v>15179</v>
      </c>
      <c r="G45">
        <v>15179</v>
      </c>
      <c r="H45">
        <v>98062.763</v>
      </c>
      <c r="I45">
        <v>125230.763</v>
      </c>
    </row>
    <row r="46" spans="1:26">
      <c r="A46" s="6">
        <v>27668.0</v>
      </c>
      <c r="B46">
        <v>12029</v>
      </c>
      <c r="C46" t="s">
        <v>15</v>
      </c>
      <c r="D46">
        <v>7858</v>
      </c>
      <c r="E46">
        <v>8208</v>
      </c>
      <c r="F46">
        <v>16066</v>
      </c>
      <c r="G46">
        <v>16066</v>
      </c>
      <c r="H46">
        <v>105383.725</v>
      </c>
      <c r="I46">
        <v>133478.725</v>
      </c>
    </row>
    <row r="47" spans="1:26">
      <c r="A47" s="6">
        <v>27699.0</v>
      </c>
      <c r="B47">
        <v>12068</v>
      </c>
      <c r="C47" t="s">
        <v>15</v>
      </c>
      <c r="D47">
        <v>8601</v>
      </c>
      <c r="E47">
        <v>8368</v>
      </c>
      <c r="F47">
        <v>16969</v>
      </c>
      <c r="G47">
        <v>16969</v>
      </c>
      <c r="H47">
        <v>110346.082</v>
      </c>
      <c r="I47">
        <v>139383.082</v>
      </c>
    </row>
    <row r="48" spans="1:26">
      <c r="A48" s="6">
        <v>27729.0</v>
      </c>
      <c r="B48">
        <v>12108</v>
      </c>
      <c r="C48">
        <v>233</v>
      </c>
      <c r="D48">
        <v>8797</v>
      </c>
      <c r="E48">
        <v>8529</v>
      </c>
      <c r="F48">
        <v>17326</v>
      </c>
      <c r="G48">
        <v>17559</v>
      </c>
      <c r="H48">
        <v>110724.216</v>
      </c>
      <c r="I48">
        <v>140391.216</v>
      </c>
    </row>
    <row r="49" spans="1:26">
      <c r="A49" s="6">
        <v>27760.0</v>
      </c>
      <c r="B49">
        <v>12283</v>
      </c>
      <c r="C49" t="s">
        <v>15</v>
      </c>
      <c r="D49">
        <v>8229</v>
      </c>
      <c r="E49">
        <v>8409</v>
      </c>
      <c r="F49">
        <v>16638</v>
      </c>
      <c r="G49">
        <v>16638</v>
      </c>
      <c r="H49">
        <v>105493.754</v>
      </c>
      <c r="I49">
        <v>134414.754</v>
      </c>
    </row>
    <row r="50" spans="1:26">
      <c r="A50" s="6">
        <v>27791.0</v>
      </c>
      <c r="B50">
        <v>12459</v>
      </c>
      <c r="C50" t="s">
        <v>15</v>
      </c>
      <c r="D50">
        <v>8603</v>
      </c>
      <c r="E50">
        <v>8290</v>
      </c>
      <c r="F50">
        <v>16893</v>
      </c>
      <c r="G50">
        <v>16893</v>
      </c>
      <c r="H50">
        <v>104849.732</v>
      </c>
      <c r="I50">
        <v>134201.732</v>
      </c>
    </row>
    <row r="51" spans="1:26">
      <c r="A51" s="6">
        <v>27820.0</v>
      </c>
      <c r="B51">
        <v>12635</v>
      </c>
      <c r="C51" t="s">
        <v>15</v>
      </c>
      <c r="D51">
        <v>9411</v>
      </c>
      <c r="E51">
        <v>8171</v>
      </c>
      <c r="F51">
        <v>17582</v>
      </c>
      <c r="G51">
        <v>17582</v>
      </c>
      <c r="H51">
        <v>108426.139</v>
      </c>
      <c r="I51">
        <v>138643.139</v>
      </c>
    </row>
    <row r="52" spans="1:26">
      <c r="A52" s="6">
        <v>27851.0</v>
      </c>
      <c r="B52">
        <v>12811</v>
      </c>
      <c r="C52" t="s">
        <v>15</v>
      </c>
      <c r="D52">
        <v>10015</v>
      </c>
      <c r="E52">
        <v>8052</v>
      </c>
      <c r="F52">
        <v>18067</v>
      </c>
      <c r="G52">
        <v>18067</v>
      </c>
      <c r="H52">
        <v>112837.907</v>
      </c>
      <c r="I52">
        <v>143715.907</v>
      </c>
    </row>
    <row r="53" spans="1:26">
      <c r="A53" s="6">
        <v>27881.0</v>
      </c>
      <c r="B53">
        <v>12987</v>
      </c>
      <c r="C53" t="s">
        <v>15</v>
      </c>
      <c r="D53">
        <v>10697</v>
      </c>
      <c r="E53">
        <v>7933</v>
      </c>
      <c r="F53">
        <v>18630</v>
      </c>
      <c r="G53">
        <v>18630</v>
      </c>
      <c r="H53">
        <v>119587.909</v>
      </c>
      <c r="I53">
        <v>151204.909</v>
      </c>
    </row>
    <row r="54" spans="1:26">
      <c r="A54" s="6">
        <v>27912.0</v>
      </c>
      <c r="B54">
        <v>13163</v>
      </c>
      <c r="C54" t="s">
        <v>15</v>
      </c>
      <c r="D54">
        <v>11338</v>
      </c>
      <c r="E54">
        <v>7814</v>
      </c>
      <c r="F54">
        <v>19152</v>
      </c>
      <c r="G54">
        <v>19152</v>
      </c>
      <c r="H54">
        <v>123024.701</v>
      </c>
      <c r="I54">
        <v>155339.701</v>
      </c>
    </row>
    <row r="55" spans="1:26">
      <c r="A55" s="6">
        <v>27942.0</v>
      </c>
      <c r="B55">
        <v>13339</v>
      </c>
      <c r="C55" t="s">
        <v>15</v>
      </c>
      <c r="D55">
        <v>8798</v>
      </c>
      <c r="E55">
        <v>7695</v>
      </c>
      <c r="F55">
        <v>16493</v>
      </c>
      <c r="G55">
        <v>16493</v>
      </c>
      <c r="H55">
        <v>115180.542</v>
      </c>
      <c r="I55">
        <v>145012.542</v>
      </c>
    </row>
    <row r="56" spans="1:26">
      <c r="A56" s="6">
        <v>27973.0</v>
      </c>
      <c r="B56">
        <v>13515</v>
      </c>
      <c r="C56" t="s">
        <v>15</v>
      </c>
      <c r="D56">
        <v>7349</v>
      </c>
      <c r="E56">
        <v>7576</v>
      </c>
      <c r="F56">
        <v>14925</v>
      </c>
      <c r="G56">
        <v>14925</v>
      </c>
      <c r="H56">
        <v>110728.365</v>
      </c>
      <c r="I56">
        <v>139168.365</v>
      </c>
    </row>
    <row r="57" spans="1:26">
      <c r="A57" s="6">
        <v>28004.0</v>
      </c>
      <c r="B57">
        <v>13691</v>
      </c>
      <c r="C57" t="s">
        <v>15</v>
      </c>
      <c r="D57">
        <v>8257</v>
      </c>
      <c r="E57">
        <v>7457</v>
      </c>
      <c r="F57">
        <v>15714</v>
      </c>
      <c r="G57">
        <v>15714</v>
      </c>
      <c r="H57">
        <v>115375.436</v>
      </c>
      <c r="I57">
        <v>144780.436</v>
      </c>
    </row>
    <row r="58" spans="1:26">
      <c r="A58" s="6">
        <v>28034.0</v>
      </c>
      <c r="B58">
        <v>13867</v>
      </c>
      <c r="C58" t="s">
        <v>15</v>
      </c>
      <c r="D58">
        <v>9138</v>
      </c>
      <c r="E58">
        <v>7338</v>
      </c>
      <c r="F58">
        <v>16476</v>
      </c>
      <c r="G58">
        <v>16476</v>
      </c>
      <c r="H58">
        <v>118564.652</v>
      </c>
      <c r="I58">
        <v>148907.652</v>
      </c>
    </row>
    <row r="59" spans="1:26">
      <c r="A59" s="6">
        <v>28065.0</v>
      </c>
      <c r="B59">
        <v>14043</v>
      </c>
      <c r="C59" t="s">
        <v>15</v>
      </c>
      <c r="D59">
        <v>9712</v>
      </c>
      <c r="E59">
        <v>7219</v>
      </c>
      <c r="F59">
        <v>16931</v>
      </c>
      <c r="G59">
        <v>16931</v>
      </c>
      <c r="H59">
        <v>119265.83</v>
      </c>
      <c r="I59">
        <v>150239.83</v>
      </c>
    </row>
    <row r="60" spans="1:26">
      <c r="A60" s="6">
        <v>28095.0</v>
      </c>
      <c r="B60">
        <v>14221</v>
      </c>
      <c r="C60">
        <v>240</v>
      </c>
      <c r="D60">
        <v>9902</v>
      </c>
      <c r="E60">
        <v>7100</v>
      </c>
      <c r="F60">
        <v>17002</v>
      </c>
      <c r="G60">
        <v>17242</v>
      </c>
      <c r="H60">
        <v>117435.944</v>
      </c>
      <c r="I60">
        <v>148898.944</v>
      </c>
    </row>
    <row r="61" spans="1:26">
      <c r="A61" s="6">
        <v>28126.0</v>
      </c>
      <c r="B61">
        <v>14221</v>
      </c>
      <c r="C61" t="s">
        <v>15</v>
      </c>
      <c r="D61">
        <v>8190</v>
      </c>
      <c r="E61">
        <v>7430</v>
      </c>
      <c r="F61">
        <v>15620</v>
      </c>
      <c r="G61">
        <v>15620</v>
      </c>
      <c r="H61">
        <v>106151.304</v>
      </c>
      <c r="I61">
        <v>135992.304</v>
      </c>
    </row>
    <row r="62" spans="1:26">
      <c r="A62" s="6">
        <v>28157.0</v>
      </c>
      <c r="B62">
        <v>14221</v>
      </c>
      <c r="C62" t="s">
        <v>15</v>
      </c>
      <c r="D62">
        <v>7543</v>
      </c>
      <c r="E62">
        <v>7760</v>
      </c>
      <c r="F62">
        <v>15303</v>
      </c>
      <c r="G62">
        <v>15303</v>
      </c>
      <c r="H62">
        <v>103275.182</v>
      </c>
      <c r="I62">
        <v>132799.182</v>
      </c>
    </row>
    <row r="63" spans="1:26">
      <c r="A63" s="6">
        <v>28185.0</v>
      </c>
      <c r="B63">
        <v>14221</v>
      </c>
      <c r="C63" t="s">
        <v>15</v>
      </c>
      <c r="D63">
        <v>9100</v>
      </c>
      <c r="E63">
        <v>8090</v>
      </c>
      <c r="F63">
        <v>17190</v>
      </c>
      <c r="G63">
        <v>17190</v>
      </c>
      <c r="H63">
        <v>109589.313</v>
      </c>
      <c r="I63">
        <v>141000.313</v>
      </c>
    </row>
    <row r="64" spans="1:26">
      <c r="A64" s="6">
        <v>28216.0</v>
      </c>
      <c r="B64">
        <v>14221</v>
      </c>
      <c r="C64" t="s">
        <v>15</v>
      </c>
      <c r="D64">
        <v>9970</v>
      </c>
      <c r="E64">
        <v>8421</v>
      </c>
      <c r="F64">
        <v>18391</v>
      </c>
      <c r="G64">
        <v>18391</v>
      </c>
      <c r="H64">
        <v>115887.558</v>
      </c>
      <c r="I64">
        <v>148499.558</v>
      </c>
    </row>
    <row r="65" spans="1:26">
      <c r="A65" s="6">
        <v>28246.0</v>
      </c>
      <c r="B65">
        <v>14221</v>
      </c>
      <c r="C65" t="s">
        <v>15</v>
      </c>
      <c r="D65">
        <v>10694</v>
      </c>
      <c r="E65">
        <v>8751</v>
      </c>
      <c r="F65">
        <v>19445</v>
      </c>
      <c r="G65">
        <v>19445</v>
      </c>
      <c r="H65">
        <v>122802.799</v>
      </c>
      <c r="I65">
        <v>156468.799</v>
      </c>
    </row>
    <row r="66" spans="1:26">
      <c r="A66" s="6">
        <v>28277.0</v>
      </c>
      <c r="B66">
        <v>14223</v>
      </c>
      <c r="C66" t="s">
        <v>15</v>
      </c>
      <c r="D66">
        <v>12109</v>
      </c>
      <c r="E66">
        <v>9081</v>
      </c>
      <c r="F66">
        <v>21190</v>
      </c>
      <c r="G66">
        <v>21190</v>
      </c>
      <c r="H66">
        <v>128762.671</v>
      </c>
      <c r="I66">
        <v>164175.671</v>
      </c>
    </row>
    <row r="67" spans="1:26">
      <c r="A67" s="6">
        <v>28307.0</v>
      </c>
      <c r="B67">
        <v>14223</v>
      </c>
      <c r="C67" t="s">
        <v>15</v>
      </c>
      <c r="D67">
        <v>9894</v>
      </c>
      <c r="E67">
        <v>9411</v>
      </c>
      <c r="F67">
        <v>19305</v>
      </c>
      <c r="G67">
        <v>19305</v>
      </c>
      <c r="H67">
        <v>123351.664</v>
      </c>
      <c r="I67">
        <v>156879.664</v>
      </c>
    </row>
    <row r="68" spans="1:26">
      <c r="A68" s="6">
        <v>28338.0</v>
      </c>
      <c r="B68">
        <v>14223</v>
      </c>
      <c r="C68" t="s">
        <v>15</v>
      </c>
      <c r="D68">
        <v>9125</v>
      </c>
      <c r="E68">
        <v>9742</v>
      </c>
      <c r="F68">
        <v>18867</v>
      </c>
      <c r="G68">
        <v>18867</v>
      </c>
      <c r="H68">
        <v>123798.041</v>
      </c>
      <c r="I68">
        <v>156888.041</v>
      </c>
    </row>
    <row r="69" spans="1:26">
      <c r="A69" s="6">
        <v>28369.0</v>
      </c>
      <c r="B69">
        <v>14223</v>
      </c>
      <c r="C69" t="s">
        <v>15</v>
      </c>
      <c r="D69">
        <v>10506</v>
      </c>
      <c r="E69">
        <v>10072</v>
      </c>
      <c r="F69">
        <v>20578</v>
      </c>
      <c r="G69">
        <v>20578</v>
      </c>
      <c r="H69">
        <v>130313.022</v>
      </c>
      <c r="I69">
        <v>165114.022</v>
      </c>
    </row>
    <row r="70" spans="1:26">
      <c r="A70" s="6">
        <v>28399.0</v>
      </c>
      <c r="B70">
        <v>14223</v>
      </c>
      <c r="C70" t="s">
        <v>15</v>
      </c>
      <c r="D70">
        <v>12696</v>
      </c>
      <c r="E70">
        <v>10402</v>
      </c>
      <c r="F70">
        <v>23098</v>
      </c>
      <c r="G70">
        <v>23098</v>
      </c>
      <c r="H70">
        <v>139633.571</v>
      </c>
      <c r="I70">
        <v>176954.571</v>
      </c>
    </row>
    <row r="71" spans="1:26">
      <c r="A71" s="6">
        <v>28430.0</v>
      </c>
      <c r="B71">
        <v>14223</v>
      </c>
      <c r="C71" t="s">
        <v>15</v>
      </c>
      <c r="D71">
        <v>15593</v>
      </c>
      <c r="E71">
        <v>10732</v>
      </c>
      <c r="F71">
        <v>26325</v>
      </c>
      <c r="G71">
        <v>26325</v>
      </c>
      <c r="H71">
        <v>149655.911</v>
      </c>
      <c r="I71">
        <v>190203.911</v>
      </c>
    </row>
    <row r="72" spans="1:26">
      <c r="A72" s="6">
        <v>28460.0</v>
      </c>
      <c r="B72">
        <v>14225</v>
      </c>
      <c r="C72">
        <v>220</v>
      </c>
      <c r="D72">
        <v>12816</v>
      </c>
      <c r="E72">
        <v>11063</v>
      </c>
      <c r="F72">
        <v>23879</v>
      </c>
      <c r="G72">
        <v>24099</v>
      </c>
      <c r="H72">
        <v>133219.397</v>
      </c>
      <c r="I72">
        <v>171543.397</v>
      </c>
    </row>
    <row r="73" spans="1:26">
      <c r="A73" s="6">
        <v>28491.0</v>
      </c>
      <c r="B73">
        <v>14765</v>
      </c>
      <c r="C73" t="s">
        <v>15</v>
      </c>
      <c r="D73">
        <v>8202</v>
      </c>
      <c r="E73">
        <v>8985</v>
      </c>
      <c r="F73">
        <v>17187</v>
      </c>
      <c r="G73">
        <v>17187</v>
      </c>
      <c r="H73">
        <v>105247.998</v>
      </c>
      <c r="I73">
        <v>137199.998</v>
      </c>
    </row>
    <row r="74" spans="1:26">
      <c r="A74" s="6">
        <v>28522.0</v>
      </c>
      <c r="B74">
        <v>15304</v>
      </c>
      <c r="C74" t="s">
        <v>15</v>
      </c>
      <c r="D74">
        <v>5144</v>
      </c>
      <c r="E74">
        <v>7358</v>
      </c>
      <c r="F74">
        <v>12502</v>
      </c>
      <c r="G74">
        <v>12502</v>
      </c>
      <c r="H74">
        <v>84555.304</v>
      </c>
      <c r="I74">
        <v>112361.304</v>
      </c>
    </row>
    <row r="75" spans="1:26">
      <c r="A75" s="6">
        <v>28550.0</v>
      </c>
      <c r="B75">
        <v>15843</v>
      </c>
      <c r="C75" t="s">
        <v>15</v>
      </c>
      <c r="D75">
        <v>3817</v>
      </c>
      <c r="E75">
        <v>6570</v>
      </c>
      <c r="F75">
        <v>10387</v>
      </c>
      <c r="G75">
        <v>10387</v>
      </c>
      <c r="H75">
        <v>77016.045</v>
      </c>
      <c r="I75">
        <v>103246.045</v>
      </c>
    </row>
    <row r="76" spans="1:26">
      <c r="A76" s="6">
        <v>28581.0</v>
      </c>
      <c r="B76">
        <v>16382</v>
      </c>
      <c r="C76" t="s">
        <v>15</v>
      </c>
      <c r="D76">
        <v>5667</v>
      </c>
      <c r="E76">
        <v>6731</v>
      </c>
      <c r="F76">
        <v>12398</v>
      </c>
      <c r="G76">
        <v>12398</v>
      </c>
      <c r="H76">
        <v>87980.21</v>
      </c>
      <c r="I76">
        <v>116760.21</v>
      </c>
    </row>
    <row r="77" spans="1:26">
      <c r="A77" s="6">
        <v>28611.0</v>
      </c>
      <c r="B77">
        <v>16921</v>
      </c>
      <c r="C77" t="s">
        <v>15</v>
      </c>
      <c r="D77">
        <v>7207</v>
      </c>
      <c r="E77">
        <v>6695</v>
      </c>
      <c r="F77">
        <v>13902</v>
      </c>
      <c r="G77">
        <v>13902</v>
      </c>
      <c r="H77">
        <v>100628.235</v>
      </c>
      <c r="I77">
        <v>131451.235</v>
      </c>
    </row>
    <row r="78" spans="1:26">
      <c r="A78" s="6">
        <v>28642.0</v>
      </c>
      <c r="B78">
        <v>17460</v>
      </c>
      <c r="C78" t="s">
        <v>15</v>
      </c>
      <c r="D78">
        <v>8378</v>
      </c>
      <c r="E78">
        <v>7564</v>
      </c>
      <c r="F78">
        <v>15942</v>
      </c>
      <c r="G78">
        <v>15942</v>
      </c>
      <c r="H78">
        <v>110751.546</v>
      </c>
      <c r="I78">
        <v>144153.546</v>
      </c>
    </row>
    <row r="79" spans="1:26">
      <c r="A79" s="6">
        <v>28672.0</v>
      </c>
      <c r="B79">
        <v>17999</v>
      </c>
      <c r="C79" t="s">
        <v>15</v>
      </c>
      <c r="D79">
        <v>6701</v>
      </c>
      <c r="E79">
        <v>6927</v>
      </c>
      <c r="F79">
        <v>13628</v>
      </c>
      <c r="G79">
        <v>13628</v>
      </c>
      <c r="H79">
        <v>109698.886</v>
      </c>
      <c r="I79">
        <v>141325.886</v>
      </c>
    </row>
    <row r="80" spans="1:26">
      <c r="A80" s="6">
        <v>28703.0</v>
      </c>
      <c r="B80">
        <v>18538</v>
      </c>
      <c r="C80" t="s">
        <v>15</v>
      </c>
      <c r="D80">
        <v>6406</v>
      </c>
      <c r="E80">
        <v>7671</v>
      </c>
      <c r="F80">
        <v>14077</v>
      </c>
      <c r="G80">
        <v>14077</v>
      </c>
      <c r="H80">
        <v>112265.797</v>
      </c>
      <c r="I80">
        <v>144880.797</v>
      </c>
    </row>
    <row r="81" spans="1:26">
      <c r="A81" s="6">
        <v>28734.0</v>
      </c>
      <c r="B81">
        <v>19077</v>
      </c>
      <c r="C81" t="s">
        <v>15</v>
      </c>
      <c r="D81">
        <v>6327</v>
      </c>
      <c r="E81">
        <v>7918</v>
      </c>
      <c r="F81">
        <v>14245</v>
      </c>
      <c r="G81">
        <v>14245</v>
      </c>
      <c r="H81">
        <v>115162.08</v>
      </c>
      <c r="I81">
        <v>148484.08</v>
      </c>
    </row>
    <row r="82" spans="1:26">
      <c r="A82" s="6">
        <v>28764.0</v>
      </c>
      <c r="B82">
        <v>19616</v>
      </c>
      <c r="C82" t="s">
        <v>15</v>
      </c>
      <c r="D82">
        <v>7413</v>
      </c>
      <c r="E82">
        <v>8269</v>
      </c>
      <c r="F82">
        <v>15682</v>
      </c>
      <c r="G82">
        <v>15682</v>
      </c>
      <c r="H82">
        <v>121596.943</v>
      </c>
      <c r="I82">
        <v>156894.943</v>
      </c>
    </row>
    <row r="83" spans="1:26">
      <c r="A83" s="6">
        <v>28795.0</v>
      </c>
      <c r="B83">
        <v>20155</v>
      </c>
      <c r="C83" t="s">
        <v>15</v>
      </c>
      <c r="D83">
        <v>8633</v>
      </c>
      <c r="E83">
        <v>8804</v>
      </c>
      <c r="F83">
        <v>17437</v>
      </c>
      <c r="G83">
        <v>17437</v>
      </c>
      <c r="H83">
        <v>129378.62</v>
      </c>
      <c r="I83">
        <v>166970.62</v>
      </c>
    </row>
    <row r="84" spans="1:26">
      <c r="A84" s="6">
        <v>28825.0</v>
      </c>
      <c r="B84">
        <v>20695</v>
      </c>
      <c r="C84">
        <v>360</v>
      </c>
      <c r="D84">
        <v>8278</v>
      </c>
      <c r="E84">
        <v>9048</v>
      </c>
      <c r="F84">
        <v>17326</v>
      </c>
      <c r="G84">
        <v>17686</v>
      </c>
      <c r="H84">
        <v>128224.814</v>
      </c>
      <c r="I84">
        <v>166605.814</v>
      </c>
    </row>
    <row r="85" spans="1:26">
      <c r="A85" s="6">
        <v>28856.0</v>
      </c>
      <c r="B85">
        <v>20705</v>
      </c>
      <c r="C85" t="s">
        <v>15</v>
      </c>
      <c r="D85">
        <v>7647</v>
      </c>
      <c r="E85">
        <v>8830</v>
      </c>
      <c r="F85">
        <v>16477</v>
      </c>
      <c r="G85">
        <v>16477</v>
      </c>
      <c r="H85">
        <v>119947.758</v>
      </c>
      <c r="I85">
        <v>157129.758</v>
      </c>
    </row>
    <row r="86" spans="1:26">
      <c r="A86" s="6">
        <v>28887.0</v>
      </c>
      <c r="B86">
        <v>20716</v>
      </c>
      <c r="C86" t="s">
        <v>15</v>
      </c>
      <c r="D86">
        <v>6763</v>
      </c>
      <c r="E86">
        <v>7885</v>
      </c>
      <c r="F86">
        <v>14648</v>
      </c>
      <c r="G86">
        <v>14648</v>
      </c>
      <c r="H86">
        <v>114394.348</v>
      </c>
      <c r="I86">
        <v>149758.348</v>
      </c>
    </row>
    <row r="87" spans="1:26">
      <c r="A87" s="6">
        <v>28915.0</v>
      </c>
      <c r="B87">
        <v>20727</v>
      </c>
      <c r="C87" t="s">
        <v>15</v>
      </c>
      <c r="D87">
        <v>7561</v>
      </c>
      <c r="E87">
        <v>7941</v>
      </c>
      <c r="F87">
        <v>15502</v>
      </c>
      <c r="G87">
        <v>15502</v>
      </c>
      <c r="H87">
        <v>118542.368</v>
      </c>
      <c r="I87">
        <v>154771.368</v>
      </c>
    </row>
    <row r="88" spans="1:26">
      <c r="A88" s="6">
        <v>28946.0</v>
      </c>
      <c r="B88">
        <v>20738</v>
      </c>
      <c r="C88" t="s">
        <v>15</v>
      </c>
      <c r="D88">
        <v>8482</v>
      </c>
      <c r="E88">
        <v>8070</v>
      </c>
      <c r="F88">
        <v>16552</v>
      </c>
      <c r="G88">
        <v>16552</v>
      </c>
      <c r="H88">
        <v>125776.378</v>
      </c>
      <c r="I88">
        <v>163066.378</v>
      </c>
    </row>
    <row r="89" spans="1:26">
      <c r="A89" s="6">
        <v>28976.0</v>
      </c>
      <c r="B89">
        <v>20749</v>
      </c>
      <c r="C89" t="s">
        <v>15</v>
      </c>
      <c r="D89">
        <v>9228</v>
      </c>
      <c r="E89">
        <v>8248</v>
      </c>
      <c r="F89">
        <v>17476</v>
      </c>
      <c r="G89">
        <v>17476</v>
      </c>
      <c r="H89">
        <v>133792.614</v>
      </c>
      <c r="I89">
        <v>172017.614</v>
      </c>
    </row>
    <row r="90" spans="1:26">
      <c r="A90" s="6">
        <v>29007.0</v>
      </c>
      <c r="B90">
        <v>20760</v>
      </c>
      <c r="C90" t="s">
        <v>15</v>
      </c>
      <c r="D90">
        <v>10051</v>
      </c>
      <c r="E90">
        <v>8728</v>
      </c>
      <c r="F90">
        <v>18779</v>
      </c>
      <c r="G90">
        <v>18779</v>
      </c>
      <c r="H90">
        <v>136626.852</v>
      </c>
      <c r="I90">
        <v>176165.852</v>
      </c>
    </row>
    <row r="91" spans="1:26">
      <c r="A91" s="6">
        <v>29037.0</v>
      </c>
      <c r="B91">
        <v>20771</v>
      </c>
      <c r="C91" t="s">
        <v>15</v>
      </c>
      <c r="D91">
        <v>8306</v>
      </c>
      <c r="E91">
        <v>8864</v>
      </c>
      <c r="F91">
        <v>17170</v>
      </c>
      <c r="G91">
        <v>17170</v>
      </c>
      <c r="H91">
        <v>131095.305</v>
      </c>
      <c r="I91">
        <v>169036.305</v>
      </c>
    </row>
    <row r="92" spans="1:26">
      <c r="A92" s="6">
        <v>29068.0</v>
      </c>
      <c r="B92">
        <v>20782</v>
      </c>
      <c r="C92" t="s">
        <v>15</v>
      </c>
      <c r="D92">
        <v>9021</v>
      </c>
      <c r="E92">
        <v>9509</v>
      </c>
      <c r="F92">
        <v>18530</v>
      </c>
      <c r="G92">
        <v>18530</v>
      </c>
      <c r="H92">
        <v>134256.919</v>
      </c>
      <c r="I92">
        <v>173568.919</v>
      </c>
    </row>
    <row r="93" spans="1:26">
      <c r="A93" s="6">
        <v>29099.0</v>
      </c>
      <c r="B93">
        <v>20793</v>
      </c>
      <c r="C93" t="s">
        <v>15</v>
      </c>
      <c r="D93">
        <v>9036</v>
      </c>
      <c r="E93">
        <v>9851</v>
      </c>
      <c r="F93">
        <v>18887</v>
      </c>
      <c r="G93">
        <v>18887</v>
      </c>
      <c r="H93">
        <v>139129.133</v>
      </c>
      <c r="I93">
        <v>178809.133</v>
      </c>
    </row>
    <row r="94" spans="1:26">
      <c r="A94" s="6">
        <v>29129.0</v>
      </c>
      <c r="B94">
        <v>20804</v>
      </c>
      <c r="C94" t="s">
        <v>15</v>
      </c>
      <c r="D94">
        <v>9724</v>
      </c>
      <c r="E94">
        <v>9960</v>
      </c>
      <c r="F94">
        <v>19684</v>
      </c>
      <c r="G94">
        <v>19684</v>
      </c>
      <c r="H94">
        <v>149948.906</v>
      </c>
      <c r="I94">
        <v>190436.906</v>
      </c>
    </row>
    <row r="95" spans="1:26">
      <c r="A95" s="6">
        <v>29160.0</v>
      </c>
      <c r="B95">
        <v>20815</v>
      </c>
      <c r="C95" t="s">
        <v>15</v>
      </c>
      <c r="D95">
        <v>9983</v>
      </c>
      <c r="E95">
        <v>10002</v>
      </c>
      <c r="F95">
        <v>19985</v>
      </c>
      <c r="G95">
        <v>19985</v>
      </c>
      <c r="H95">
        <v>157736.876</v>
      </c>
      <c r="I95">
        <v>198536.876</v>
      </c>
    </row>
    <row r="96" spans="1:26">
      <c r="A96" s="6">
        <v>29190.0</v>
      </c>
      <c r="B96">
        <v>20826</v>
      </c>
      <c r="C96">
        <v>340</v>
      </c>
      <c r="D96">
        <v>10155</v>
      </c>
      <c r="E96">
        <v>11777</v>
      </c>
      <c r="F96">
        <v>21932</v>
      </c>
      <c r="G96">
        <v>22272</v>
      </c>
      <c r="H96">
        <v>159713.597</v>
      </c>
      <c r="I96">
        <v>202811.597</v>
      </c>
    </row>
    <row r="97" spans="1:26">
      <c r="A97" s="6">
        <v>29221.0</v>
      </c>
      <c r="B97">
        <v>22388</v>
      </c>
      <c r="C97" t="s">
        <v>15</v>
      </c>
      <c r="D97">
        <v>9634</v>
      </c>
      <c r="E97">
        <v>11099</v>
      </c>
      <c r="F97">
        <v>20733</v>
      </c>
      <c r="G97">
        <v>20733</v>
      </c>
      <c r="H97">
        <v>158716.641</v>
      </c>
      <c r="I97">
        <v>201837.641</v>
      </c>
    </row>
    <row r="98" spans="1:26">
      <c r="A98" s="6">
        <v>29252.0</v>
      </c>
      <c r="B98">
        <v>23949</v>
      </c>
      <c r="C98" t="s">
        <v>15</v>
      </c>
      <c r="D98">
        <v>9263</v>
      </c>
      <c r="E98">
        <v>10421</v>
      </c>
      <c r="F98">
        <v>19684</v>
      </c>
      <c r="G98">
        <v>19684</v>
      </c>
      <c r="H98">
        <v>157123.871</v>
      </c>
      <c r="I98">
        <v>200756.871</v>
      </c>
    </row>
    <row r="99" spans="1:26">
      <c r="A99" s="6">
        <v>29281.0</v>
      </c>
      <c r="B99">
        <v>25511</v>
      </c>
      <c r="C99" t="s">
        <v>15</v>
      </c>
      <c r="D99">
        <v>9317</v>
      </c>
      <c r="E99">
        <v>9707</v>
      </c>
      <c r="F99">
        <v>19024</v>
      </c>
      <c r="G99">
        <v>19024</v>
      </c>
      <c r="H99">
        <v>157625.386</v>
      </c>
      <c r="I99">
        <v>202160.386</v>
      </c>
    </row>
    <row r="100" spans="1:26">
      <c r="A100" s="6">
        <v>29312.0</v>
      </c>
      <c r="B100">
        <v>25725</v>
      </c>
      <c r="C100" t="s">
        <v>15</v>
      </c>
      <c r="D100">
        <v>9579</v>
      </c>
      <c r="E100">
        <v>9971</v>
      </c>
      <c r="F100">
        <v>19550</v>
      </c>
      <c r="G100">
        <v>19550</v>
      </c>
      <c r="H100">
        <v>165817</v>
      </c>
      <c r="I100">
        <v>211092</v>
      </c>
    </row>
    <row r="101" spans="1:26">
      <c r="A101" s="6">
        <v>29342.0</v>
      </c>
      <c r="B101">
        <v>25939</v>
      </c>
      <c r="C101" t="s">
        <v>15</v>
      </c>
      <c r="D101">
        <v>9692</v>
      </c>
      <c r="E101">
        <v>10199</v>
      </c>
      <c r="F101">
        <v>19891</v>
      </c>
      <c r="G101">
        <v>19891</v>
      </c>
      <c r="H101">
        <v>174029.204</v>
      </c>
      <c r="I101">
        <v>219859.204</v>
      </c>
    </row>
    <row r="102" spans="1:26">
      <c r="A102" s="6">
        <v>29373.0</v>
      </c>
      <c r="B102">
        <v>26152</v>
      </c>
      <c r="C102" t="s">
        <v>15</v>
      </c>
      <c r="D102">
        <v>9913</v>
      </c>
      <c r="E102">
        <v>10427</v>
      </c>
      <c r="F102">
        <v>20340</v>
      </c>
      <c r="G102">
        <v>20340</v>
      </c>
      <c r="H102">
        <v>178959.42</v>
      </c>
      <c r="I102">
        <v>225451.42</v>
      </c>
    </row>
    <row r="103" spans="1:26">
      <c r="A103" s="6">
        <v>29403.0</v>
      </c>
      <c r="B103">
        <v>25567</v>
      </c>
      <c r="C103" t="s">
        <v>15</v>
      </c>
      <c r="D103">
        <v>8427</v>
      </c>
      <c r="E103">
        <v>10680</v>
      </c>
      <c r="F103">
        <v>19107</v>
      </c>
      <c r="G103">
        <v>19107</v>
      </c>
      <c r="H103">
        <v>168806.173</v>
      </c>
      <c r="I103">
        <v>213480.173</v>
      </c>
    </row>
    <row r="104" spans="1:26">
      <c r="A104" s="6">
        <v>29434.0</v>
      </c>
      <c r="B104">
        <v>24983</v>
      </c>
      <c r="C104" t="s">
        <v>15</v>
      </c>
      <c r="D104">
        <v>7866</v>
      </c>
      <c r="E104">
        <v>10932</v>
      </c>
      <c r="F104">
        <v>18798</v>
      </c>
      <c r="G104">
        <v>18798</v>
      </c>
      <c r="H104">
        <v>171890.586</v>
      </c>
      <c r="I104">
        <v>215671.586</v>
      </c>
    </row>
    <row r="105" spans="1:26">
      <c r="A105" s="6">
        <v>29465.0</v>
      </c>
      <c r="B105">
        <v>24399</v>
      </c>
      <c r="C105" t="s">
        <v>15</v>
      </c>
      <c r="D105">
        <v>8213</v>
      </c>
      <c r="E105">
        <v>11167</v>
      </c>
      <c r="F105">
        <v>19380</v>
      </c>
      <c r="G105">
        <v>19380</v>
      </c>
      <c r="H105">
        <v>175067.246</v>
      </c>
      <c r="I105">
        <v>218846.246</v>
      </c>
    </row>
    <row r="106" spans="1:26">
      <c r="A106" s="6">
        <v>29495.0</v>
      </c>
      <c r="B106">
        <v>24392</v>
      </c>
      <c r="C106" t="s">
        <v>15</v>
      </c>
      <c r="D106">
        <v>8488</v>
      </c>
      <c r="E106">
        <v>11442</v>
      </c>
      <c r="F106">
        <v>19930</v>
      </c>
      <c r="G106">
        <v>19930</v>
      </c>
      <c r="H106">
        <v>182045.479</v>
      </c>
      <c r="I106">
        <v>226367.479</v>
      </c>
    </row>
    <row r="107" spans="1:26">
      <c r="A107" s="6">
        <v>29526.0</v>
      </c>
      <c r="B107">
        <v>24385</v>
      </c>
      <c r="C107" t="s">
        <v>15</v>
      </c>
      <c r="D107">
        <v>8606</v>
      </c>
      <c r="E107">
        <v>11697</v>
      </c>
      <c r="F107">
        <v>20303</v>
      </c>
      <c r="G107">
        <v>20303</v>
      </c>
      <c r="H107">
        <v>184132.571</v>
      </c>
      <c r="I107">
        <v>228820.571</v>
      </c>
    </row>
    <row r="108" spans="1:26">
      <c r="A108" s="6">
        <v>29556.0</v>
      </c>
      <c r="B108">
        <v>24379</v>
      </c>
      <c r="C108" t="s">
        <v>15</v>
      </c>
      <c r="D108">
        <v>9067</v>
      </c>
      <c r="E108">
        <v>11951</v>
      </c>
      <c r="F108">
        <v>21018</v>
      </c>
      <c r="G108">
        <v>21018</v>
      </c>
      <c r="H108">
        <v>183009.667</v>
      </c>
      <c r="I108">
        <v>228406.667</v>
      </c>
    </row>
    <row r="109" spans="1:26">
      <c r="A109" s="6">
        <v>29587.0</v>
      </c>
      <c r="B109">
        <v>24880</v>
      </c>
      <c r="C109" t="s">
        <v>15</v>
      </c>
      <c r="D109">
        <v>9634</v>
      </c>
      <c r="E109">
        <v>11994</v>
      </c>
      <c r="F109">
        <v>21628</v>
      </c>
      <c r="G109">
        <v>21628</v>
      </c>
      <c r="H109">
        <v>176974.874</v>
      </c>
      <c r="I109">
        <v>223482.874</v>
      </c>
    </row>
    <row r="110" spans="1:26">
      <c r="A110" s="6">
        <v>29618.0</v>
      </c>
      <c r="B110">
        <v>24311</v>
      </c>
      <c r="C110" t="s">
        <v>15</v>
      </c>
      <c r="D110">
        <v>10211</v>
      </c>
      <c r="E110">
        <v>12036</v>
      </c>
      <c r="F110">
        <v>22247</v>
      </c>
      <c r="G110">
        <v>22247</v>
      </c>
      <c r="H110">
        <v>175714.695</v>
      </c>
      <c r="I110">
        <v>222272.695</v>
      </c>
    </row>
    <row r="111" spans="1:26">
      <c r="A111" s="6">
        <v>29646.0</v>
      </c>
      <c r="B111">
        <v>24859</v>
      </c>
      <c r="C111" t="s">
        <v>15</v>
      </c>
      <c r="D111">
        <v>10788</v>
      </c>
      <c r="E111">
        <v>12569</v>
      </c>
      <c r="F111">
        <v>23357</v>
      </c>
      <c r="G111">
        <v>23357</v>
      </c>
      <c r="H111">
        <v>183982.956</v>
      </c>
      <c r="I111">
        <v>232198.956</v>
      </c>
    </row>
    <row r="112" spans="1:26">
      <c r="A112" s="6">
        <v>29677.0</v>
      </c>
      <c r="B112">
        <v>23249</v>
      </c>
      <c r="C112" t="s">
        <v>15</v>
      </c>
      <c r="D112">
        <v>6952</v>
      </c>
      <c r="E112">
        <v>10970</v>
      </c>
      <c r="F112">
        <v>17922</v>
      </c>
      <c r="G112">
        <v>17922</v>
      </c>
      <c r="H112">
        <v>169221.357</v>
      </c>
      <c r="I112">
        <v>210392.357</v>
      </c>
    </row>
    <row r="113" spans="1:26">
      <c r="A113" s="6">
        <v>29707.0</v>
      </c>
      <c r="B113">
        <v>22757</v>
      </c>
      <c r="C113" t="s">
        <v>15</v>
      </c>
      <c r="D113">
        <v>4850</v>
      </c>
      <c r="E113">
        <v>9861</v>
      </c>
      <c r="F113">
        <v>14711</v>
      </c>
      <c r="G113">
        <v>14711</v>
      </c>
      <c r="H113">
        <v>153414.971</v>
      </c>
      <c r="I113">
        <v>190882.971</v>
      </c>
    </row>
    <row r="114" spans="1:26">
      <c r="A114" s="6">
        <v>29738.0</v>
      </c>
      <c r="B114">
        <v>22265</v>
      </c>
      <c r="C114" t="s">
        <v>15</v>
      </c>
      <c r="D114">
        <v>4500</v>
      </c>
      <c r="E114">
        <v>9254</v>
      </c>
      <c r="F114">
        <v>13754</v>
      </c>
      <c r="G114">
        <v>13754</v>
      </c>
      <c r="H114">
        <v>144520.206</v>
      </c>
      <c r="I114">
        <v>180539.206</v>
      </c>
    </row>
    <row r="115" spans="1:26">
      <c r="A115" s="6">
        <v>29768.0</v>
      </c>
      <c r="B115">
        <v>22740</v>
      </c>
      <c r="C115" t="s">
        <v>15</v>
      </c>
      <c r="D115">
        <v>5074</v>
      </c>
      <c r="E115">
        <v>9225</v>
      </c>
      <c r="F115">
        <v>14299</v>
      </c>
      <c r="G115">
        <v>14299</v>
      </c>
      <c r="H115">
        <v>140123.986</v>
      </c>
      <c r="I115">
        <v>177162.986</v>
      </c>
    </row>
    <row r="116" spans="1:26">
      <c r="A116" s="6">
        <v>29799.0</v>
      </c>
      <c r="B116">
        <v>23217</v>
      </c>
      <c r="C116" t="s">
        <v>15</v>
      </c>
      <c r="D116">
        <v>5648</v>
      </c>
      <c r="E116">
        <v>9175</v>
      </c>
      <c r="F116">
        <v>14823</v>
      </c>
      <c r="G116">
        <v>14823</v>
      </c>
      <c r="H116">
        <v>142318.399</v>
      </c>
      <c r="I116">
        <v>180358.399</v>
      </c>
    </row>
    <row r="117" spans="1:26">
      <c r="A117" s="6">
        <v>29830.0</v>
      </c>
      <c r="B117">
        <v>23417</v>
      </c>
      <c r="C117" t="s">
        <v>15</v>
      </c>
      <c r="D117">
        <v>6163</v>
      </c>
      <c r="E117">
        <v>9281</v>
      </c>
      <c r="F117">
        <v>15444</v>
      </c>
      <c r="G117">
        <v>15444</v>
      </c>
      <c r="H117">
        <v>149525.631</v>
      </c>
      <c r="I117">
        <v>188386.631</v>
      </c>
    </row>
    <row r="118" spans="1:26">
      <c r="A118" s="6">
        <v>29860.0</v>
      </c>
      <c r="B118">
        <v>23846</v>
      </c>
      <c r="C118" t="s">
        <v>15</v>
      </c>
      <c r="D118">
        <v>6308</v>
      </c>
      <c r="E118">
        <v>9400</v>
      </c>
      <c r="F118">
        <v>15708</v>
      </c>
      <c r="G118">
        <v>15708</v>
      </c>
      <c r="H118">
        <v>159676.151</v>
      </c>
      <c r="I118">
        <v>199230.151</v>
      </c>
    </row>
    <row r="119" spans="1:26">
      <c r="A119" s="6">
        <v>29891.0</v>
      </c>
      <c r="B119">
        <v>23998</v>
      </c>
      <c r="C119" t="s">
        <v>15</v>
      </c>
      <c r="D119">
        <v>6392</v>
      </c>
      <c r="E119">
        <v>9650</v>
      </c>
      <c r="F119">
        <v>16042</v>
      </c>
      <c r="G119">
        <v>16042</v>
      </c>
      <c r="H119">
        <v>167002.236</v>
      </c>
      <c r="I119">
        <v>207042.236</v>
      </c>
    </row>
    <row r="120" spans="1:26">
      <c r="A120" s="6">
        <v>29921.0</v>
      </c>
      <c r="B120">
        <v>24149</v>
      </c>
      <c r="C120" t="s">
        <v>15</v>
      </c>
      <c r="D120">
        <v>6475</v>
      </c>
      <c r="E120">
        <v>9906</v>
      </c>
      <c r="F120">
        <v>16381</v>
      </c>
      <c r="G120">
        <v>16381</v>
      </c>
      <c r="H120">
        <v>168893.288</v>
      </c>
      <c r="I120">
        <v>209423.288</v>
      </c>
    </row>
    <row r="121" spans="1:26">
      <c r="A121" s="6">
        <v>29952.0</v>
      </c>
      <c r="B121">
        <v>27098</v>
      </c>
      <c r="C121" t="s">
        <v>15</v>
      </c>
      <c r="D121">
        <v>6207</v>
      </c>
      <c r="E121">
        <v>9255</v>
      </c>
      <c r="F121">
        <v>15462</v>
      </c>
      <c r="G121">
        <v>15462</v>
      </c>
      <c r="H121">
        <v>158468.674</v>
      </c>
      <c r="I121">
        <v>201028.674</v>
      </c>
    </row>
    <row r="122" spans="1:26">
      <c r="A122" s="6">
        <v>29983.0</v>
      </c>
      <c r="B122">
        <v>30047</v>
      </c>
      <c r="C122" t="s">
        <v>15</v>
      </c>
      <c r="D122">
        <v>5909</v>
      </c>
      <c r="E122">
        <v>9148</v>
      </c>
      <c r="F122">
        <v>15057</v>
      </c>
      <c r="G122">
        <v>15057</v>
      </c>
      <c r="H122">
        <v>158135.798</v>
      </c>
      <c r="I122">
        <v>203239.798</v>
      </c>
    </row>
    <row r="123" spans="1:26">
      <c r="A123" s="6">
        <v>30011.0</v>
      </c>
      <c r="B123">
        <v>32995</v>
      </c>
      <c r="C123" t="s">
        <v>15</v>
      </c>
      <c r="D123">
        <v>5612</v>
      </c>
      <c r="E123">
        <v>9354</v>
      </c>
      <c r="F123">
        <v>14966</v>
      </c>
      <c r="G123">
        <v>14966</v>
      </c>
      <c r="H123">
        <v>164518.214</v>
      </c>
      <c r="I123">
        <v>212479.214</v>
      </c>
    </row>
    <row r="124" spans="1:26">
      <c r="A124" s="6">
        <v>30042.0</v>
      </c>
      <c r="B124">
        <v>34289</v>
      </c>
      <c r="C124" t="s">
        <v>15</v>
      </c>
      <c r="D124">
        <v>5931</v>
      </c>
      <c r="E124">
        <v>9137</v>
      </c>
      <c r="F124">
        <v>15068</v>
      </c>
      <c r="G124">
        <v>15068</v>
      </c>
      <c r="H124">
        <v>171389.597</v>
      </c>
      <c r="I124">
        <v>220746.597</v>
      </c>
    </row>
    <row r="125" spans="1:26">
      <c r="A125" s="6">
        <v>30072.0</v>
      </c>
      <c r="B125">
        <v>36154</v>
      </c>
      <c r="C125" t="s">
        <v>15</v>
      </c>
      <c r="D125">
        <v>6231</v>
      </c>
      <c r="E125">
        <v>9234</v>
      </c>
      <c r="F125">
        <v>15465</v>
      </c>
      <c r="G125">
        <v>15465</v>
      </c>
      <c r="H125">
        <v>177461.317</v>
      </c>
      <c r="I125">
        <v>229080.317</v>
      </c>
    </row>
    <row r="126" spans="1:26">
      <c r="A126" s="6">
        <v>30103.0</v>
      </c>
      <c r="B126">
        <v>36876</v>
      </c>
      <c r="C126" t="s">
        <v>15</v>
      </c>
      <c r="D126">
        <v>6532</v>
      </c>
      <c r="E126">
        <v>9331</v>
      </c>
      <c r="F126">
        <v>15863</v>
      </c>
      <c r="G126">
        <v>15863</v>
      </c>
      <c r="H126">
        <v>182513.282</v>
      </c>
      <c r="I126">
        <v>235252.282</v>
      </c>
    </row>
    <row r="127" spans="1:26">
      <c r="A127" s="6">
        <v>30133.0</v>
      </c>
      <c r="B127">
        <v>38258</v>
      </c>
      <c r="C127" t="s">
        <v>15</v>
      </c>
      <c r="D127">
        <v>6166</v>
      </c>
      <c r="E127">
        <v>9328</v>
      </c>
      <c r="F127">
        <v>15494</v>
      </c>
      <c r="G127">
        <v>15494</v>
      </c>
      <c r="H127">
        <v>174503.415</v>
      </c>
      <c r="I127">
        <v>228255.415</v>
      </c>
    </row>
    <row r="128" spans="1:26">
      <c r="A128" s="6">
        <v>30164.0</v>
      </c>
      <c r="B128">
        <v>38972</v>
      </c>
      <c r="C128" t="s">
        <v>15</v>
      </c>
      <c r="D128">
        <v>5800</v>
      </c>
      <c r="E128">
        <v>9316</v>
      </c>
      <c r="F128">
        <v>15116</v>
      </c>
      <c r="G128">
        <v>15116</v>
      </c>
      <c r="H128">
        <v>175193.788</v>
      </c>
      <c r="I128">
        <v>229281.788</v>
      </c>
    </row>
    <row r="129" spans="1:26">
      <c r="A129" s="6">
        <v>30195.0</v>
      </c>
      <c r="B129">
        <v>39678</v>
      </c>
      <c r="C129" t="s">
        <v>15</v>
      </c>
      <c r="D129">
        <v>5434</v>
      </c>
      <c r="E129">
        <v>9308</v>
      </c>
      <c r="F129">
        <v>14742</v>
      </c>
      <c r="G129">
        <v>14742</v>
      </c>
      <c r="H129">
        <v>175224.925</v>
      </c>
      <c r="I129">
        <v>229644.925</v>
      </c>
    </row>
    <row r="130" spans="1:26">
      <c r="A130" s="6">
        <v>30225.0</v>
      </c>
      <c r="B130">
        <v>38719</v>
      </c>
      <c r="C130" t="s">
        <v>15</v>
      </c>
      <c r="D130">
        <v>5171</v>
      </c>
      <c r="E130">
        <v>9365</v>
      </c>
      <c r="F130">
        <v>14536</v>
      </c>
      <c r="G130">
        <v>14536</v>
      </c>
      <c r="H130">
        <v>180571.008</v>
      </c>
      <c r="I130">
        <v>233826.008</v>
      </c>
    </row>
    <row r="131" spans="1:26">
      <c r="A131" s="6">
        <v>30256.0</v>
      </c>
      <c r="B131">
        <v>37752</v>
      </c>
      <c r="C131" t="s">
        <v>15</v>
      </c>
      <c r="D131">
        <v>4908</v>
      </c>
      <c r="E131">
        <v>9424</v>
      </c>
      <c r="F131">
        <v>14332</v>
      </c>
      <c r="G131">
        <v>14332</v>
      </c>
      <c r="H131">
        <v>182368.189</v>
      </c>
      <c r="I131">
        <v>234452.189</v>
      </c>
    </row>
    <row r="132" spans="1:26">
      <c r="A132" s="6">
        <v>30286.0</v>
      </c>
      <c r="B132">
        <v>36784</v>
      </c>
      <c r="C132" t="s">
        <v>15</v>
      </c>
      <c r="D132">
        <v>4642</v>
      </c>
      <c r="E132">
        <v>9479.25</v>
      </c>
      <c r="F132">
        <v>14121.25</v>
      </c>
      <c r="G132">
        <v>14121.25</v>
      </c>
      <c r="H132">
        <v>181132.362</v>
      </c>
      <c r="I132">
        <v>232037.612</v>
      </c>
    </row>
    <row r="133" spans="1:26">
      <c r="A133" s="6">
        <v>30317.0</v>
      </c>
      <c r="B133">
        <v>37811</v>
      </c>
      <c r="C133" t="s">
        <v>15</v>
      </c>
      <c r="D133">
        <v>4338</v>
      </c>
      <c r="E133">
        <v>8960</v>
      </c>
      <c r="F133">
        <v>13298</v>
      </c>
      <c r="G133">
        <v>13298</v>
      </c>
      <c r="H133">
        <v>178604.289</v>
      </c>
      <c r="I133">
        <v>229713.289</v>
      </c>
    </row>
    <row r="134" spans="1:26">
      <c r="A134" s="6">
        <v>30348.0</v>
      </c>
      <c r="B134">
        <v>38839</v>
      </c>
      <c r="C134" t="s">
        <v>15</v>
      </c>
      <c r="D134">
        <v>4034</v>
      </c>
      <c r="E134">
        <v>8439</v>
      </c>
      <c r="F134">
        <v>12473</v>
      </c>
      <c r="G134">
        <v>12473</v>
      </c>
      <c r="H134">
        <v>179101.039</v>
      </c>
      <c r="I134">
        <v>230413.039</v>
      </c>
    </row>
    <row r="135" spans="1:26">
      <c r="A135" s="6">
        <v>30376.0</v>
      </c>
      <c r="B135">
        <v>39867</v>
      </c>
      <c r="C135" t="s">
        <v>15</v>
      </c>
      <c r="D135">
        <v>3728</v>
      </c>
      <c r="E135">
        <v>7916</v>
      </c>
      <c r="F135">
        <v>11644</v>
      </c>
      <c r="G135">
        <v>11644</v>
      </c>
      <c r="H135">
        <v>180671.483</v>
      </c>
      <c r="I135">
        <v>232182.483</v>
      </c>
    </row>
    <row r="136" spans="1:26">
      <c r="A136" s="6">
        <v>30407.0</v>
      </c>
      <c r="B136">
        <v>39165</v>
      </c>
      <c r="C136" t="s">
        <v>15</v>
      </c>
      <c r="D136">
        <v>4089</v>
      </c>
      <c r="E136">
        <v>7942</v>
      </c>
      <c r="F136">
        <v>12031</v>
      </c>
      <c r="G136">
        <v>12031</v>
      </c>
      <c r="H136">
        <v>181370.699</v>
      </c>
      <c r="I136">
        <v>232566.699</v>
      </c>
    </row>
    <row r="137" spans="1:26">
      <c r="A137" s="6">
        <v>30437.0</v>
      </c>
      <c r="B137">
        <v>38463</v>
      </c>
      <c r="C137" t="s">
        <v>15</v>
      </c>
      <c r="D137">
        <v>4450</v>
      </c>
      <c r="E137">
        <v>7965</v>
      </c>
      <c r="F137">
        <v>12415</v>
      </c>
      <c r="G137">
        <v>12415</v>
      </c>
      <c r="H137">
        <v>184566.519</v>
      </c>
      <c r="I137">
        <v>235444.519</v>
      </c>
    </row>
    <row r="138" spans="1:26">
      <c r="A138" s="6">
        <v>30468.0</v>
      </c>
      <c r="B138">
        <v>37761</v>
      </c>
      <c r="C138" t="s">
        <v>15</v>
      </c>
      <c r="D138">
        <v>4812</v>
      </c>
      <c r="E138">
        <v>7985</v>
      </c>
      <c r="F138">
        <v>12797</v>
      </c>
      <c r="G138">
        <v>12797</v>
      </c>
      <c r="H138">
        <v>184235.799</v>
      </c>
      <c r="I138">
        <v>234793.799</v>
      </c>
    </row>
    <row r="139" spans="1:26">
      <c r="A139" s="6">
        <v>30498.0</v>
      </c>
      <c r="B139">
        <v>36923</v>
      </c>
      <c r="C139" t="s">
        <v>15</v>
      </c>
      <c r="D139">
        <v>4489</v>
      </c>
      <c r="E139">
        <v>8167</v>
      </c>
      <c r="F139">
        <v>12656</v>
      </c>
      <c r="G139">
        <v>12656</v>
      </c>
      <c r="H139">
        <v>168566.24</v>
      </c>
      <c r="I139">
        <v>218145.24</v>
      </c>
    </row>
    <row r="140" spans="1:26">
      <c r="A140" s="6">
        <v>30529.0</v>
      </c>
      <c r="B140">
        <v>36086</v>
      </c>
      <c r="C140" t="s">
        <v>15</v>
      </c>
      <c r="D140">
        <v>4165</v>
      </c>
      <c r="E140">
        <v>8345</v>
      </c>
      <c r="F140">
        <v>12510</v>
      </c>
      <c r="G140">
        <v>12510</v>
      </c>
      <c r="H140">
        <v>162556.928</v>
      </c>
      <c r="I140">
        <v>211152.928</v>
      </c>
    </row>
    <row r="141" spans="1:26">
      <c r="A141" s="6">
        <v>30560.0</v>
      </c>
      <c r="B141">
        <v>35249</v>
      </c>
      <c r="C141" t="s">
        <v>15</v>
      </c>
      <c r="D141">
        <v>3842</v>
      </c>
      <c r="E141">
        <v>8518</v>
      </c>
      <c r="F141">
        <v>12360</v>
      </c>
      <c r="G141">
        <v>12360</v>
      </c>
      <c r="H141">
        <v>161383.713</v>
      </c>
      <c r="I141">
        <v>208992.713</v>
      </c>
    </row>
    <row r="142" spans="1:26">
      <c r="A142" s="6">
        <v>30590.0</v>
      </c>
      <c r="B142">
        <v>34809</v>
      </c>
      <c r="C142" t="s">
        <v>15</v>
      </c>
      <c r="D142">
        <v>4010</v>
      </c>
      <c r="E142">
        <v>8582</v>
      </c>
      <c r="F142">
        <v>12592</v>
      </c>
      <c r="G142">
        <v>12592</v>
      </c>
      <c r="H142">
        <v>166573.883</v>
      </c>
      <c r="I142">
        <v>213974.883</v>
      </c>
    </row>
    <row r="143" spans="1:26">
      <c r="A143" s="6">
        <v>30621.0</v>
      </c>
      <c r="B143">
        <v>34370</v>
      </c>
      <c r="C143" t="s">
        <v>15</v>
      </c>
      <c r="D143">
        <v>4178</v>
      </c>
      <c r="E143">
        <v>8645</v>
      </c>
      <c r="F143">
        <v>12823</v>
      </c>
      <c r="G143">
        <v>12823</v>
      </c>
      <c r="H143">
        <v>166457.404</v>
      </c>
      <c r="I143">
        <v>213650.404</v>
      </c>
    </row>
    <row r="144" spans="1:26">
      <c r="A144" s="6">
        <v>30651.0</v>
      </c>
      <c r="B144">
        <v>33930.5</v>
      </c>
      <c r="C144" t="s">
        <v>15</v>
      </c>
      <c r="D144">
        <v>4346</v>
      </c>
      <c r="E144">
        <v>8710</v>
      </c>
      <c r="F144">
        <v>13056</v>
      </c>
      <c r="G144">
        <v>13056</v>
      </c>
      <c r="H144">
        <v>155597.75</v>
      </c>
      <c r="I144">
        <v>202584.25</v>
      </c>
    </row>
    <row r="145" spans="1:26">
      <c r="A145" s="6">
        <v>30682.0</v>
      </c>
      <c r="B145">
        <v>34042.132</v>
      </c>
      <c r="C145" t="s">
        <v>15</v>
      </c>
      <c r="D145">
        <v>4947.113</v>
      </c>
      <c r="E145">
        <v>8592.967</v>
      </c>
      <c r="F145">
        <v>13540.08</v>
      </c>
      <c r="G145">
        <v>13540.08</v>
      </c>
      <c r="H145">
        <v>149402.842</v>
      </c>
      <c r="I145">
        <v>196985.054</v>
      </c>
    </row>
    <row r="146" spans="1:26">
      <c r="A146" s="6">
        <v>30713.0</v>
      </c>
      <c r="B146">
        <v>34153.733</v>
      </c>
      <c r="C146" t="s">
        <v>15</v>
      </c>
      <c r="D146">
        <v>5548.239</v>
      </c>
      <c r="E146">
        <v>8475.985</v>
      </c>
      <c r="F146">
        <v>14024.224</v>
      </c>
      <c r="G146">
        <v>14024.224</v>
      </c>
      <c r="H146">
        <v>155593.082</v>
      </c>
      <c r="I146">
        <v>203771.039</v>
      </c>
    </row>
    <row r="147" spans="1:26">
      <c r="A147" s="6">
        <v>30742.0</v>
      </c>
      <c r="B147">
        <v>34265.333</v>
      </c>
      <c r="C147" t="s">
        <v>15</v>
      </c>
      <c r="D147">
        <v>6149.365</v>
      </c>
      <c r="E147">
        <v>8359.002</v>
      </c>
      <c r="F147">
        <v>14508.367</v>
      </c>
      <c r="G147">
        <v>14508.367</v>
      </c>
      <c r="H147">
        <v>159774.766</v>
      </c>
      <c r="I147">
        <v>208548.466</v>
      </c>
    </row>
    <row r="148" spans="1:26">
      <c r="A148" s="6">
        <v>30773.0</v>
      </c>
      <c r="B148">
        <v>33123.819</v>
      </c>
      <c r="C148" t="s">
        <v>15</v>
      </c>
      <c r="D148">
        <v>7172.01</v>
      </c>
      <c r="E148">
        <v>9136.86</v>
      </c>
      <c r="F148">
        <v>16308.87</v>
      </c>
      <c r="G148">
        <v>16308.87</v>
      </c>
      <c r="H148">
        <v>165591.939</v>
      </c>
      <c r="I148">
        <v>215024.628</v>
      </c>
    </row>
    <row r="149" spans="1:26">
      <c r="A149" s="6">
        <v>30803.0</v>
      </c>
      <c r="B149">
        <v>31982.306</v>
      </c>
      <c r="C149" t="s">
        <v>15</v>
      </c>
      <c r="D149">
        <v>8194.654</v>
      </c>
      <c r="E149">
        <v>9914.717</v>
      </c>
      <c r="F149">
        <v>18109.371</v>
      </c>
      <c r="G149">
        <v>18109.371</v>
      </c>
      <c r="H149">
        <v>173171.369</v>
      </c>
      <c r="I149">
        <v>223263.046</v>
      </c>
    </row>
    <row r="150" spans="1:26">
      <c r="A150" s="6">
        <v>30834.0</v>
      </c>
      <c r="B150">
        <v>30840.792</v>
      </c>
      <c r="C150" t="s">
        <v>15</v>
      </c>
      <c r="D150">
        <v>9217.299</v>
      </c>
      <c r="E150">
        <v>10692.575</v>
      </c>
      <c r="F150">
        <v>19909.874</v>
      </c>
      <c r="G150">
        <v>19909.874</v>
      </c>
      <c r="H150">
        <v>174154.744</v>
      </c>
      <c r="I150">
        <v>224905.41</v>
      </c>
    </row>
    <row r="151" spans="1:26">
      <c r="A151" s="6">
        <v>30864.0</v>
      </c>
      <c r="B151">
        <v>30460.86</v>
      </c>
      <c r="C151" t="s">
        <v>15</v>
      </c>
      <c r="D151">
        <v>9658.605</v>
      </c>
      <c r="E151">
        <v>11904.01</v>
      </c>
      <c r="F151">
        <v>21562.615</v>
      </c>
      <c r="G151">
        <v>21562.615</v>
      </c>
      <c r="H151">
        <v>171095.272</v>
      </c>
      <c r="I151">
        <v>223118.747</v>
      </c>
    </row>
    <row r="152" spans="1:26">
      <c r="A152" s="6">
        <v>30895.0</v>
      </c>
      <c r="B152">
        <v>30080.928</v>
      </c>
      <c r="C152" t="s">
        <v>15</v>
      </c>
      <c r="D152">
        <v>10099.91</v>
      </c>
      <c r="E152">
        <v>13115.445</v>
      </c>
      <c r="F152">
        <v>23215.355</v>
      </c>
      <c r="G152">
        <v>23215.355</v>
      </c>
      <c r="H152">
        <v>176927.94</v>
      </c>
      <c r="I152">
        <v>230224.223</v>
      </c>
    </row>
    <row r="153" spans="1:26">
      <c r="A153" s="6">
        <v>30926.0</v>
      </c>
      <c r="B153">
        <v>29700.996</v>
      </c>
      <c r="C153" t="s">
        <v>15</v>
      </c>
      <c r="D153">
        <v>10541.216</v>
      </c>
      <c r="E153">
        <v>14326.88</v>
      </c>
      <c r="F153">
        <v>24868.096</v>
      </c>
      <c r="G153">
        <v>24868.096</v>
      </c>
      <c r="H153">
        <v>183150.872</v>
      </c>
      <c r="I153">
        <v>237719.964</v>
      </c>
    </row>
    <row r="154" spans="1:26">
      <c r="A154" s="6">
        <v>30956.0</v>
      </c>
      <c r="B154">
        <v>31163.928</v>
      </c>
      <c r="C154" t="s">
        <v>15</v>
      </c>
      <c r="D154">
        <v>9082.913</v>
      </c>
      <c r="E154">
        <v>13323.565</v>
      </c>
      <c r="F154">
        <v>22406.478</v>
      </c>
      <c r="G154">
        <v>22406.478</v>
      </c>
      <c r="H154">
        <v>184778.51</v>
      </c>
      <c r="I154">
        <v>238348.916</v>
      </c>
    </row>
    <row r="155" spans="1:26">
      <c r="A155" s="6">
        <v>30987.0</v>
      </c>
      <c r="B155">
        <v>32626.86</v>
      </c>
      <c r="C155" t="s">
        <v>15</v>
      </c>
      <c r="D155">
        <v>7624.609</v>
      </c>
      <c r="E155">
        <v>12320.25</v>
      </c>
      <c r="F155">
        <v>19944.859</v>
      </c>
      <c r="G155">
        <v>19944.859</v>
      </c>
      <c r="H155">
        <v>182130.248</v>
      </c>
      <c r="I155">
        <v>234701.967</v>
      </c>
    </row>
    <row r="156" spans="1:26">
      <c r="A156" s="6">
        <v>31017.0</v>
      </c>
      <c r="B156">
        <v>34089.792</v>
      </c>
      <c r="C156" t="s">
        <v>15</v>
      </c>
      <c r="D156">
        <v>6166.306</v>
      </c>
      <c r="E156">
        <v>11316.935</v>
      </c>
      <c r="F156">
        <v>17483.241</v>
      </c>
      <c r="G156">
        <v>17483.241</v>
      </c>
      <c r="H156">
        <v>179727.292</v>
      </c>
      <c r="I156">
        <v>231300.325</v>
      </c>
    </row>
    <row r="157" spans="1:26">
      <c r="A157" s="6">
        <v>31048.0</v>
      </c>
      <c r="B157">
        <v>34516.995</v>
      </c>
      <c r="C157" t="s">
        <v>15</v>
      </c>
      <c r="D157">
        <v>5582.512</v>
      </c>
      <c r="E157">
        <v>10439.177</v>
      </c>
      <c r="F157">
        <v>16021.689</v>
      </c>
      <c r="G157">
        <v>16021.689</v>
      </c>
      <c r="H157">
        <v>167591.849</v>
      </c>
      <c r="I157">
        <v>218130.533</v>
      </c>
    </row>
    <row r="158" spans="1:26">
      <c r="A158" s="6">
        <v>31079.0</v>
      </c>
      <c r="B158">
        <v>34944.199</v>
      </c>
      <c r="C158" t="s">
        <v>15</v>
      </c>
      <c r="D158">
        <v>4998.717</v>
      </c>
      <c r="E158">
        <v>9561.42</v>
      </c>
      <c r="F158">
        <v>14560.137</v>
      </c>
      <c r="G158">
        <v>14560.137</v>
      </c>
      <c r="H158">
        <v>162530.612</v>
      </c>
      <c r="I158">
        <v>212034.948</v>
      </c>
    </row>
    <row r="159" spans="1:26">
      <c r="A159" s="6">
        <v>31107.0</v>
      </c>
      <c r="B159">
        <v>35371.402</v>
      </c>
      <c r="C159" t="s">
        <v>15</v>
      </c>
      <c r="D159">
        <v>4414.923</v>
      </c>
      <c r="E159">
        <v>8683.662</v>
      </c>
      <c r="F159">
        <v>13098.585</v>
      </c>
      <c r="G159">
        <v>13098.585</v>
      </c>
      <c r="H159">
        <v>166355.292</v>
      </c>
      <c r="I159">
        <v>214825.279</v>
      </c>
    </row>
    <row r="160" spans="1:26">
      <c r="A160" s="6">
        <v>31138.0</v>
      </c>
      <c r="B160">
        <v>35313.367</v>
      </c>
      <c r="C160" t="s">
        <v>15</v>
      </c>
      <c r="D160">
        <v>4472.174</v>
      </c>
      <c r="E160">
        <v>8749.402</v>
      </c>
      <c r="F160">
        <v>13221.576</v>
      </c>
      <c r="G160">
        <v>13221.576</v>
      </c>
      <c r="H160">
        <v>171695.173</v>
      </c>
      <c r="I160">
        <v>220230.116</v>
      </c>
    </row>
    <row r="161" spans="1:26">
      <c r="A161" s="6">
        <v>31168.0</v>
      </c>
      <c r="B161">
        <v>35255.333</v>
      </c>
      <c r="C161" t="s">
        <v>15</v>
      </c>
      <c r="D161">
        <v>4529.425</v>
      </c>
      <c r="E161">
        <v>8815.142</v>
      </c>
      <c r="F161">
        <v>13344.567</v>
      </c>
      <c r="G161">
        <v>13344.567</v>
      </c>
      <c r="H161">
        <v>174197.884</v>
      </c>
      <c r="I161">
        <v>222797.784</v>
      </c>
    </row>
    <row r="162" spans="1:26">
      <c r="A162" s="6">
        <v>31199.0</v>
      </c>
      <c r="B162">
        <v>35197.298</v>
      </c>
      <c r="C162" t="s">
        <v>15</v>
      </c>
      <c r="D162">
        <v>4586.676</v>
      </c>
      <c r="E162">
        <v>8880.882</v>
      </c>
      <c r="F162">
        <v>13467.558</v>
      </c>
      <c r="G162">
        <v>13467.558</v>
      </c>
      <c r="H162">
        <v>174545.216</v>
      </c>
      <c r="I162">
        <v>223210.072</v>
      </c>
    </row>
    <row r="163" spans="1:26">
      <c r="A163" s="6">
        <v>31229.0</v>
      </c>
      <c r="B163">
        <v>34342.335</v>
      </c>
      <c r="C163" t="s">
        <v>15</v>
      </c>
      <c r="D163">
        <v>4170.537</v>
      </c>
      <c r="E163">
        <v>9184.412</v>
      </c>
      <c r="F163">
        <v>13354.949</v>
      </c>
      <c r="G163">
        <v>13354.949</v>
      </c>
      <c r="H163">
        <v>165903.435</v>
      </c>
      <c r="I163">
        <v>213600.719</v>
      </c>
    </row>
    <row r="164" spans="1:26">
      <c r="A164" s="6">
        <v>31260.0</v>
      </c>
      <c r="B164">
        <v>33487.372</v>
      </c>
      <c r="C164" t="s">
        <v>15</v>
      </c>
      <c r="D164">
        <v>3754.399</v>
      </c>
      <c r="E164">
        <v>9487.942</v>
      </c>
      <c r="F164">
        <v>13242.341</v>
      </c>
      <c r="G164">
        <v>13242.341</v>
      </c>
      <c r="H164">
        <v>162825.455</v>
      </c>
      <c r="I164">
        <v>209555.168</v>
      </c>
    </row>
    <row r="165" spans="1:26">
      <c r="A165" s="6">
        <v>31291.0</v>
      </c>
      <c r="B165">
        <v>32632.409</v>
      </c>
      <c r="C165" t="s">
        <v>15</v>
      </c>
      <c r="D165">
        <v>3338.26</v>
      </c>
      <c r="E165">
        <v>9791.472</v>
      </c>
      <c r="F165">
        <v>13129.732</v>
      </c>
      <c r="G165">
        <v>13129.732</v>
      </c>
      <c r="H165">
        <v>163064.988</v>
      </c>
      <c r="I165">
        <v>208827.129</v>
      </c>
    </row>
    <row r="166" spans="1:26">
      <c r="A166" s="6">
        <v>31321.0</v>
      </c>
      <c r="B166">
        <v>32799.288</v>
      </c>
      <c r="C166" t="s">
        <v>15</v>
      </c>
      <c r="D166">
        <v>3365.454</v>
      </c>
      <c r="E166">
        <v>10006.845</v>
      </c>
      <c r="F166">
        <v>13372.299</v>
      </c>
      <c r="G166">
        <v>13372.299</v>
      </c>
      <c r="H166">
        <v>166748.538</v>
      </c>
      <c r="I166">
        <v>212920.125</v>
      </c>
    </row>
    <row r="167" spans="1:26">
      <c r="A167" s="6">
        <v>31352.0</v>
      </c>
      <c r="B167">
        <v>32966.166</v>
      </c>
      <c r="C167" t="s">
        <v>15</v>
      </c>
      <c r="D167">
        <v>3392.648</v>
      </c>
      <c r="E167">
        <v>10222.217</v>
      </c>
      <c r="F167">
        <v>13614.865</v>
      </c>
      <c r="G167">
        <v>13614.865</v>
      </c>
      <c r="H167">
        <v>164075.141</v>
      </c>
      <c r="I167">
        <v>210656.172</v>
      </c>
    </row>
    <row r="168" spans="1:26">
      <c r="A168" s="6">
        <v>31382.0</v>
      </c>
      <c r="B168">
        <v>33133.045</v>
      </c>
      <c r="C168" t="s">
        <v>15</v>
      </c>
      <c r="D168">
        <v>3419.842</v>
      </c>
      <c r="E168">
        <v>10437.59</v>
      </c>
      <c r="F168">
        <v>13857.432</v>
      </c>
      <c r="G168">
        <v>13857.432</v>
      </c>
      <c r="H168">
        <v>156376.269</v>
      </c>
      <c r="I168">
        <v>203366.746</v>
      </c>
    </row>
    <row r="169" spans="1:26">
      <c r="A169" s="6">
        <v>31413.0</v>
      </c>
      <c r="B169">
        <v>34763.354</v>
      </c>
      <c r="C169" t="s">
        <v>15</v>
      </c>
      <c r="D169">
        <v>3302.244</v>
      </c>
      <c r="E169">
        <v>9930.423</v>
      </c>
      <c r="F169">
        <v>13232.667</v>
      </c>
      <c r="G169">
        <v>13232.667</v>
      </c>
      <c r="H169">
        <v>152078.217</v>
      </c>
      <c r="I169">
        <v>200074.238</v>
      </c>
    </row>
    <row r="170" spans="1:26">
      <c r="A170" s="6">
        <v>31444.0</v>
      </c>
      <c r="B170">
        <v>36393.662</v>
      </c>
      <c r="C170" t="s">
        <v>15</v>
      </c>
      <c r="D170">
        <v>3184.645</v>
      </c>
      <c r="E170">
        <v>9423.256</v>
      </c>
      <c r="F170">
        <v>12607.901</v>
      </c>
      <c r="G170">
        <v>12607.901</v>
      </c>
      <c r="H170">
        <v>151157.483</v>
      </c>
      <c r="I170">
        <v>200159.046</v>
      </c>
    </row>
    <row r="171" spans="1:26">
      <c r="A171" s="6">
        <v>31472.0</v>
      </c>
      <c r="B171">
        <v>38023.971</v>
      </c>
      <c r="C171" t="s">
        <v>15</v>
      </c>
      <c r="D171">
        <v>3067.047</v>
      </c>
      <c r="E171">
        <v>8916.089</v>
      </c>
      <c r="F171">
        <v>11983.136</v>
      </c>
      <c r="G171">
        <v>11983.136</v>
      </c>
      <c r="H171">
        <v>154415.324</v>
      </c>
      <c r="I171">
        <v>204422.431</v>
      </c>
    </row>
    <row r="172" spans="1:26">
      <c r="A172" s="6">
        <v>31503.0</v>
      </c>
      <c r="B172">
        <v>38065.349</v>
      </c>
      <c r="C172" t="s">
        <v>15</v>
      </c>
      <c r="D172">
        <v>3223.544</v>
      </c>
      <c r="E172">
        <v>9134.787</v>
      </c>
      <c r="F172">
        <v>12358.331</v>
      </c>
      <c r="G172">
        <v>12358.331</v>
      </c>
      <c r="H172">
        <v>161075.838</v>
      </c>
      <c r="I172">
        <v>211499.518</v>
      </c>
    </row>
    <row r="173" spans="1:26">
      <c r="A173" s="6">
        <v>31533.0</v>
      </c>
      <c r="B173">
        <v>38106.728</v>
      </c>
      <c r="C173" t="s">
        <v>15</v>
      </c>
      <c r="D173">
        <v>3380.04</v>
      </c>
      <c r="E173">
        <v>9353.485</v>
      </c>
      <c r="F173">
        <v>12733.525</v>
      </c>
      <c r="G173">
        <v>12733.525</v>
      </c>
      <c r="H173">
        <v>164667.363</v>
      </c>
      <c r="I173">
        <v>215507.616</v>
      </c>
    </row>
    <row r="174" spans="1:26">
      <c r="A174" s="6">
        <v>31564.0</v>
      </c>
      <c r="B174">
        <v>38148.106</v>
      </c>
      <c r="C174" t="s">
        <v>15</v>
      </c>
      <c r="D174">
        <v>3536.537</v>
      </c>
      <c r="E174">
        <v>9572.184</v>
      </c>
      <c r="F174">
        <v>13108.721</v>
      </c>
      <c r="G174">
        <v>13108.721</v>
      </c>
      <c r="H174">
        <v>162909.42</v>
      </c>
      <c r="I174">
        <v>214166.247</v>
      </c>
    </row>
    <row r="175" spans="1:26">
      <c r="A175" s="6">
        <v>31594.0</v>
      </c>
      <c r="B175">
        <v>36699.926</v>
      </c>
      <c r="C175" t="s">
        <v>15</v>
      </c>
      <c r="D175">
        <v>3313.094</v>
      </c>
      <c r="E175">
        <v>9740.022</v>
      </c>
      <c r="F175">
        <v>13053.116</v>
      </c>
      <c r="G175">
        <v>13053.116</v>
      </c>
      <c r="H175">
        <v>149802.977</v>
      </c>
      <c r="I175">
        <v>199556.019</v>
      </c>
    </row>
    <row r="176" spans="1:26">
      <c r="A176" s="6">
        <v>31625.0</v>
      </c>
      <c r="B176">
        <v>35251.746</v>
      </c>
      <c r="C176" t="s">
        <v>15</v>
      </c>
      <c r="D176">
        <v>3089.65</v>
      </c>
      <c r="E176">
        <v>9907.862</v>
      </c>
      <c r="F176">
        <v>12997.512</v>
      </c>
      <c r="G176">
        <v>12997.512</v>
      </c>
      <c r="H176">
        <v>149163</v>
      </c>
      <c r="I176">
        <v>197412.258</v>
      </c>
    </row>
    <row r="177" spans="1:26">
      <c r="A177" s="6">
        <v>31656.0</v>
      </c>
      <c r="B177">
        <v>33803.566</v>
      </c>
      <c r="C177" t="s">
        <v>15</v>
      </c>
      <c r="D177">
        <v>2866.207</v>
      </c>
      <c r="E177">
        <v>10074.119</v>
      </c>
      <c r="F177">
        <v>12940.326</v>
      </c>
      <c r="G177">
        <v>12940.326</v>
      </c>
      <c r="H177">
        <v>151945.012</v>
      </c>
      <c r="I177">
        <v>198688.904</v>
      </c>
    </row>
    <row r="178" spans="1:26">
      <c r="A178" s="6">
        <v>31686.0</v>
      </c>
      <c r="B178">
        <v>33233.358</v>
      </c>
      <c r="C178" t="s">
        <v>15</v>
      </c>
      <c r="D178">
        <v>2907.971</v>
      </c>
      <c r="E178">
        <v>10194.648</v>
      </c>
      <c r="F178">
        <v>13102.619</v>
      </c>
      <c r="G178">
        <v>13102.619</v>
      </c>
      <c r="H178">
        <v>157202.302</v>
      </c>
      <c r="I178">
        <v>203538.279</v>
      </c>
    </row>
    <row r="179" spans="1:26">
      <c r="A179" s="6">
        <v>31717.0</v>
      </c>
      <c r="B179">
        <v>32663.15</v>
      </c>
      <c r="C179" t="s">
        <v>15</v>
      </c>
      <c r="D179">
        <v>2949.736</v>
      </c>
      <c r="E179">
        <v>10313.595</v>
      </c>
      <c r="F179">
        <v>13263.331</v>
      </c>
      <c r="G179">
        <v>13263.331</v>
      </c>
      <c r="H179">
        <v>160907.628</v>
      </c>
      <c r="I179">
        <v>206834.109</v>
      </c>
    </row>
    <row r="180" spans="1:26">
      <c r="A180" s="6">
        <v>31747.0</v>
      </c>
      <c r="B180">
        <v>32092.942</v>
      </c>
      <c r="C180" t="s">
        <v>15</v>
      </c>
      <c r="D180">
        <v>2991.5</v>
      </c>
      <c r="E180">
        <v>10428.7</v>
      </c>
      <c r="F180">
        <v>13420.2</v>
      </c>
      <c r="G180">
        <v>13420.2</v>
      </c>
      <c r="H180">
        <v>161806.116</v>
      </c>
      <c r="I180">
        <v>207319.258</v>
      </c>
    </row>
    <row r="181" spans="1:26">
      <c r="A181" s="6">
        <v>31778.0</v>
      </c>
      <c r="B181">
        <v>33582.023</v>
      </c>
      <c r="C181" t="s">
        <v>15</v>
      </c>
      <c r="D181">
        <v>2885.982</v>
      </c>
      <c r="E181">
        <v>9902.622</v>
      </c>
      <c r="F181">
        <v>12788.604</v>
      </c>
      <c r="G181">
        <v>12788.604</v>
      </c>
      <c r="H181">
        <v>157061.16</v>
      </c>
      <c r="I181">
        <v>203431.787</v>
      </c>
    </row>
    <row r="182" spans="1:26">
      <c r="A182" s="6">
        <v>31809.0</v>
      </c>
      <c r="B182">
        <v>35071.104</v>
      </c>
      <c r="C182" t="s">
        <v>15</v>
      </c>
      <c r="D182">
        <v>2780.465</v>
      </c>
      <c r="E182">
        <v>9376.544</v>
      </c>
      <c r="F182">
        <v>12157.009</v>
      </c>
      <c r="G182">
        <v>12157.009</v>
      </c>
      <c r="H182">
        <v>158322.428</v>
      </c>
      <c r="I182">
        <v>205550.541</v>
      </c>
    </row>
    <row r="183" spans="1:26">
      <c r="A183" s="6">
        <v>31837.0</v>
      </c>
      <c r="B183">
        <v>36560.185</v>
      </c>
      <c r="C183" t="s">
        <v>15</v>
      </c>
      <c r="D183">
        <v>2674.947</v>
      </c>
      <c r="E183">
        <v>8850.466</v>
      </c>
      <c r="F183">
        <v>11525.413</v>
      </c>
      <c r="G183">
        <v>11525.413</v>
      </c>
      <c r="H183">
        <v>161647.89</v>
      </c>
      <c r="I183">
        <v>209733.488</v>
      </c>
    </row>
    <row r="184" spans="1:26">
      <c r="A184" s="6">
        <v>31868.0</v>
      </c>
      <c r="B184">
        <v>35686.359</v>
      </c>
      <c r="C184" t="s">
        <v>15</v>
      </c>
      <c r="D184">
        <v>3028.284</v>
      </c>
      <c r="E184">
        <v>8880.672</v>
      </c>
      <c r="F184">
        <v>11908.956</v>
      </c>
      <c r="G184">
        <v>11908.956</v>
      </c>
      <c r="H184">
        <v>165103.216</v>
      </c>
      <c r="I184">
        <v>212698.531</v>
      </c>
    </row>
    <row r="185" spans="1:26">
      <c r="A185" s="6">
        <v>31898.0</v>
      </c>
      <c r="B185">
        <v>34812.534</v>
      </c>
      <c r="C185" t="s">
        <v>15</v>
      </c>
      <c r="D185">
        <v>3381.621</v>
      </c>
      <c r="E185">
        <v>8910.878</v>
      </c>
      <c r="F185">
        <v>12292.499</v>
      </c>
      <c r="G185">
        <v>12292.499</v>
      </c>
      <c r="H185">
        <v>165683.111</v>
      </c>
      <c r="I185">
        <v>212788.144</v>
      </c>
    </row>
    <row r="186" spans="1:26">
      <c r="A186" s="6">
        <v>31929.0</v>
      </c>
      <c r="B186">
        <v>33938.708</v>
      </c>
      <c r="C186" t="s">
        <v>15</v>
      </c>
      <c r="D186">
        <v>3734.958</v>
      </c>
      <c r="E186">
        <v>8941.084</v>
      </c>
      <c r="F186">
        <v>12676.042</v>
      </c>
      <c r="G186">
        <v>12676.042</v>
      </c>
      <c r="H186">
        <v>163361.042</v>
      </c>
      <c r="I186">
        <v>209975.792</v>
      </c>
    </row>
    <row r="187" spans="1:26">
      <c r="A187" s="6">
        <v>31959.0</v>
      </c>
      <c r="B187">
        <v>32217.481</v>
      </c>
      <c r="C187" t="s">
        <v>15</v>
      </c>
      <c r="D187">
        <v>3603.282</v>
      </c>
      <c r="E187">
        <v>9392.935</v>
      </c>
      <c r="F187">
        <v>12996.217</v>
      </c>
      <c r="G187">
        <v>12996.217</v>
      </c>
      <c r="H187">
        <v>150216.962</v>
      </c>
      <c r="I187">
        <v>195430.66</v>
      </c>
    </row>
    <row r="188" spans="1:26">
      <c r="A188" s="6">
        <v>31990.0</v>
      </c>
      <c r="B188">
        <v>30496.253</v>
      </c>
      <c r="C188" t="s">
        <v>15</v>
      </c>
      <c r="D188">
        <v>3471.605</v>
      </c>
      <c r="E188">
        <v>9844.787</v>
      </c>
      <c r="F188">
        <v>13316.392</v>
      </c>
      <c r="G188">
        <v>13316.392</v>
      </c>
      <c r="H188">
        <v>146105.935</v>
      </c>
      <c r="I188">
        <v>189918.58</v>
      </c>
    </row>
    <row r="189" spans="1:26">
      <c r="A189" s="6">
        <v>32021.0</v>
      </c>
      <c r="B189">
        <v>28775.026</v>
      </c>
      <c r="C189" t="s">
        <v>15</v>
      </c>
      <c r="D189">
        <v>3339.929</v>
      </c>
      <c r="E189">
        <v>10296.638</v>
      </c>
      <c r="F189">
        <v>13636.567</v>
      </c>
      <c r="G189">
        <v>13636.567</v>
      </c>
      <c r="H189">
        <v>151961.392</v>
      </c>
      <c r="I189">
        <v>194372.985</v>
      </c>
    </row>
    <row r="190" spans="1:26">
      <c r="A190" s="6">
        <v>32051.0</v>
      </c>
      <c r="B190">
        <v>28623.628</v>
      </c>
      <c r="C190" t="s">
        <v>15</v>
      </c>
      <c r="D190">
        <v>3521.402</v>
      </c>
      <c r="E190">
        <v>10456.917</v>
      </c>
      <c r="F190">
        <v>13978.319</v>
      </c>
      <c r="G190">
        <v>13978.319</v>
      </c>
      <c r="H190">
        <v>160941.711</v>
      </c>
      <c r="I190">
        <v>203543.658</v>
      </c>
    </row>
    <row r="191" spans="1:26">
      <c r="A191" s="6">
        <v>32082.0</v>
      </c>
      <c r="B191">
        <v>28472.231</v>
      </c>
      <c r="C191" t="s">
        <v>15</v>
      </c>
      <c r="D191">
        <v>3702.876</v>
      </c>
      <c r="E191">
        <v>10617.195</v>
      </c>
      <c r="F191">
        <v>14320.071</v>
      </c>
      <c r="G191">
        <v>14320.071</v>
      </c>
      <c r="H191">
        <v>168274.424</v>
      </c>
      <c r="I191">
        <v>211066.726</v>
      </c>
    </row>
    <row r="192" spans="1:26">
      <c r="A192" s="6">
        <v>32112.0</v>
      </c>
      <c r="B192">
        <v>28320.833</v>
      </c>
      <c r="C192" t="s">
        <v>15</v>
      </c>
      <c r="D192">
        <v>3884.349</v>
      </c>
      <c r="E192">
        <v>10777.474</v>
      </c>
      <c r="F192">
        <v>14661.823</v>
      </c>
      <c r="G192">
        <v>14661.823</v>
      </c>
      <c r="H192">
        <v>170797.363</v>
      </c>
      <c r="I192">
        <v>213780.019</v>
      </c>
    </row>
    <row r="193" spans="1:26">
      <c r="A193" s="6">
        <v>32143.0</v>
      </c>
      <c r="B193">
        <v>31135.336</v>
      </c>
      <c r="C193" t="s">
        <v>15</v>
      </c>
      <c r="D193">
        <v>3941.995</v>
      </c>
      <c r="E193">
        <v>10058.082</v>
      </c>
      <c r="F193">
        <v>14000.077</v>
      </c>
      <c r="G193">
        <v>14000.077</v>
      </c>
      <c r="H193">
        <v>163561.295</v>
      </c>
      <c r="I193">
        <v>208696.708</v>
      </c>
    </row>
    <row r="194" spans="1:26">
      <c r="A194" s="6">
        <v>32174.0</v>
      </c>
      <c r="B194">
        <v>33949.838</v>
      </c>
      <c r="C194" t="s">
        <v>15</v>
      </c>
      <c r="D194">
        <v>3999.641</v>
      </c>
      <c r="E194">
        <v>9338.689</v>
      </c>
      <c r="F194">
        <v>13338.33</v>
      </c>
      <c r="G194">
        <v>13338.33</v>
      </c>
      <c r="H194">
        <v>160423.539</v>
      </c>
      <c r="I194">
        <v>207711.707</v>
      </c>
    </row>
    <row r="195" spans="1:26">
      <c r="A195" s="6">
        <v>32203.0</v>
      </c>
      <c r="B195">
        <v>36764.34</v>
      </c>
      <c r="C195" t="s">
        <v>15</v>
      </c>
      <c r="D195">
        <v>4057.287</v>
      </c>
      <c r="E195">
        <v>8619.296</v>
      </c>
      <c r="F195">
        <v>12676.583</v>
      </c>
      <c r="G195">
        <v>12676.583</v>
      </c>
      <c r="H195">
        <v>162602.786</v>
      </c>
      <c r="I195">
        <v>212043.709</v>
      </c>
    </row>
    <row r="196" spans="1:26">
      <c r="A196" s="6">
        <v>32234.0</v>
      </c>
      <c r="B196">
        <v>36535.747</v>
      </c>
      <c r="C196" t="s">
        <v>15</v>
      </c>
      <c r="D196">
        <v>3959.097</v>
      </c>
      <c r="E196">
        <v>8523.063</v>
      </c>
      <c r="F196">
        <v>12482.16</v>
      </c>
      <c r="G196">
        <v>12482.16</v>
      </c>
      <c r="H196">
        <v>165749.625</v>
      </c>
      <c r="I196">
        <v>214767.532</v>
      </c>
    </row>
    <row r="197" spans="1:26">
      <c r="A197" s="6">
        <v>32264.0</v>
      </c>
      <c r="B197">
        <v>36307.154</v>
      </c>
      <c r="C197" t="s">
        <v>15</v>
      </c>
      <c r="D197">
        <v>3860.907</v>
      </c>
      <c r="E197">
        <v>8426.83</v>
      </c>
      <c r="F197">
        <v>12287.737</v>
      </c>
      <c r="G197">
        <v>12287.737</v>
      </c>
      <c r="H197">
        <v>166328.274</v>
      </c>
      <c r="I197">
        <v>214923.165</v>
      </c>
    </row>
    <row r="198" spans="1:26">
      <c r="A198" s="6">
        <v>32295.0</v>
      </c>
      <c r="B198">
        <v>36078.561</v>
      </c>
      <c r="C198" t="s">
        <v>15</v>
      </c>
      <c r="D198">
        <v>3762.716</v>
      </c>
      <c r="E198">
        <v>8330.597</v>
      </c>
      <c r="F198">
        <v>12093.313</v>
      </c>
      <c r="G198">
        <v>12093.313</v>
      </c>
      <c r="H198">
        <v>161214.516</v>
      </c>
      <c r="I198">
        <v>209386.39</v>
      </c>
    </row>
    <row r="199" spans="1:26">
      <c r="A199" s="6">
        <v>32325.0</v>
      </c>
      <c r="B199">
        <v>34505.699</v>
      </c>
      <c r="C199" t="s">
        <v>15</v>
      </c>
      <c r="D199">
        <v>3467.471</v>
      </c>
      <c r="E199">
        <v>8428.414</v>
      </c>
      <c r="F199">
        <v>11895.885</v>
      </c>
      <c r="G199">
        <v>11895.885</v>
      </c>
      <c r="H199">
        <v>148234.149</v>
      </c>
      <c r="I199">
        <v>194635.733</v>
      </c>
    </row>
    <row r="200" spans="1:26">
      <c r="A200" s="6">
        <v>32356.0</v>
      </c>
      <c r="B200">
        <v>32932.837</v>
      </c>
      <c r="C200" t="s">
        <v>15</v>
      </c>
      <c r="D200">
        <v>3172.225</v>
      </c>
      <c r="E200">
        <v>8526.23</v>
      </c>
      <c r="F200">
        <v>11698.455</v>
      </c>
      <c r="G200">
        <v>11698.455</v>
      </c>
      <c r="H200">
        <v>141388.641</v>
      </c>
      <c r="I200">
        <v>186019.933</v>
      </c>
    </row>
    <row r="201" spans="1:26">
      <c r="A201" s="6">
        <v>32387.0</v>
      </c>
      <c r="B201">
        <v>31359.974</v>
      </c>
      <c r="C201" t="s">
        <v>15</v>
      </c>
      <c r="D201">
        <v>2876.979</v>
      </c>
      <c r="E201">
        <v>8624.046</v>
      </c>
      <c r="F201">
        <v>11501.025</v>
      </c>
      <c r="G201">
        <v>11501.025</v>
      </c>
      <c r="H201">
        <v>142829.604</v>
      </c>
      <c r="I201">
        <v>185690.603</v>
      </c>
    </row>
    <row r="202" spans="1:26">
      <c r="A202" s="6">
        <v>32417.0</v>
      </c>
      <c r="B202">
        <v>31045.873</v>
      </c>
      <c r="C202" t="s">
        <v>15</v>
      </c>
      <c r="D202">
        <v>2963.792</v>
      </c>
      <c r="E202">
        <v>8672.155</v>
      </c>
      <c r="F202">
        <v>11635.947</v>
      </c>
      <c r="G202">
        <v>11635.947</v>
      </c>
      <c r="H202">
        <v>147130.139</v>
      </c>
      <c r="I202">
        <v>189811.959</v>
      </c>
    </row>
    <row r="203" spans="1:26">
      <c r="A203" s="6">
        <v>32448.0</v>
      </c>
      <c r="B203">
        <v>30731.771</v>
      </c>
      <c r="C203" t="s">
        <v>15</v>
      </c>
      <c r="D203">
        <v>3050.605</v>
      </c>
      <c r="E203">
        <v>8720.263</v>
      </c>
      <c r="F203">
        <v>11770.868</v>
      </c>
      <c r="G203">
        <v>11770.868</v>
      </c>
      <c r="H203">
        <v>150015.542</v>
      </c>
      <c r="I203">
        <v>192518.181</v>
      </c>
    </row>
    <row r="204" spans="1:26">
      <c r="A204" s="6">
        <v>32478.0</v>
      </c>
      <c r="B204">
        <v>30417.669</v>
      </c>
      <c r="C204" t="s">
        <v>15</v>
      </c>
      <c r="D204">
        <v>3137.417</v>
      </c>
      <c r="E204">
        <v>8768.371</v>
      </c>
      <c r="F204">
        <v>11905.788</v>
      </c>
      <c r="G204">
        <v>11905.788</v>
      </c>
      <c r="H204">
        <v>146507.407</v>
      </c>
      <c r="I204">
        <v>188830.864</v>
      </c>
    </row>
    <row r="205" spans="1:26">
      <c r="A205" s="6">
        <v>32509.0</v>
      </c>
      <c r="B205">
        <v>32075.741</v>
      </c>
      <c r="C205" t="s">
        <v>15</v>
      </c>
      <c r="D205">
        <v>3264.267</v>
      </c>
      <c r="E205">
        <v>8073.323</v>
      </c>
      <c r="F205">
        <v>11337.59</v>
      </c>
      <c r="G205">
        <v>11337.59</v>
      </c>
      <c r="H205">
        <v>142538.426</v>
      </c>
      <c r="I205">
        <v>185951.757</v>
      </c>
    </row>
    <row r="206" spans="1:26">
      <c r="A206" s="6">
        <v>32540.0</v>
      </c>
      <c r="B206">
        <v>33733.814</v>
      </c>
      <c r="C206" t="s">
        <v>15</v>
      </c>
      <c r="D206">
        <v>3391.116</v>
      </c>
      <c r="E206">
        <v>7378.275</v>
      </c>
      <c r="F206">
        <v>10769.391</v>
      </c>
      <c r="G206">
        <v>10769.391</v>
      </c>
      <c r="H206">
        <v>137362.986</v>
      </c>
      <c r="I206">
        <v>181866.191</v>
      </c>
    </row>
    <row r="207" spans="1:26">
      <c r="A207" s="6">
        <v>32568.0</v>
      </c>
      <c r="B207">
        <v>35391.887</v>
      </c>
      <c r="C207" t="s">
        <v>15</v>
      </c>
      <c r="D207">
        <v>3517.965</v>
      </c>
      <c r="E207">
        <v>6683.226</v>
      </c>
      <c r="F207">
        <v>10201.191</v>
      </c>
      <c r="G207">
        <v>10201.191</v>
      </c>
      <c r="H207">
        <v>139036.443</v>
      </c>
      <c r="I207">
        <v>184629.521</v>
      </c>
    </row>
    <row r="208" spans="1:26">
      <c r="A208" s="6">
        <v>32599.0</v>
      </c>
      <c r="B208">
        <v>33759.321</v>
      </c>
      <c r="C208" t="s">
        <v>15</v>
      </c>
      <c r="D208">
        <v>3465.589</v>
      </c>
      <c r="E208">
        <v>6679.313</v>
      </c>
      <c r="F208">
        <v>10144.902</v>
      </c>
      <c r="G208">
        <v>10144.902</v>
      </c>
      <c r="H208">
        <v>144673.726</v>
      </c>
      <c r="I208">
        <v>188577.949</v>
      </c>
    </row>
    <row r="209" spans="1:26">
      <c r="A209" s="6">
        <v>32629.0</v>
      </c>
      <c r="B209">
        <v>32126.755</v>
      </c>
      <c r="C209" t="s">
        <v>15</v>
      </c>
      <c r="D209">
        <v>3413.214</v>
      </c>
      <c r="E209">
        <v>6675.399</v>
      </c>
      <c r="F209">
        <v>10088.613</v>
      </c>
      <c r="G209">
        <v>10088.613</v>
      </c>
      <c r="H209">
        <v>151066.741</v>
      </c>
      <c r="I209">
        <v>193282.109</v>
      </c>
    </row>
    <row r="210" spans="1:26">
      <c r="A210" s="6">
        <v>32660.0</v>
      </c>
      <c r="B210">
        <v>30494.19</v>
      </c>
      <c r="C210" t="s">
        <v>15</v>
      </c>
      <c r="D210">
        <v>3360.838</v>
      </c>
      <c r="E210">
        <v>6671.486</v>
      </c>
      <c r="F210">
        <v>10032.324</v>
      </c>
      <c r="G210">
        <v>10032.324</v>
      </c>
      <c r="H210">
        <v>148980.968</v>
      </c>
      <c r="I210">
        <v>189507.482</v>
      </c>
    </row>
    <row r="211" spans="1:26">
      <c r="A211" s="6">
        <v>32690.0</v>
      </c>
      <c r="B211">
        <v>29945.606</v>
      </c>
      <c r="C211" t="s">
        <v>15</v>
      </c>
      <c r="D211">
        <v>3476.114</v>
      </c>
      <c r="E211">
        <v>7053.601</v>
      </c>
      <c r="F211">
        <v>10529.715</v>
      </c>
      <c r="G211">
        <v>10529.715</v>
      </c>
      <c r="H211">
        <v>134865.197</v>
      </c>
      <c r="I211">
        <v>175340.518</v>
      </c>
    </row>
    <row r="212" spans="1:26">
      <c r="A212" s="6">
        <v>32721.0</v>
      </c>
      <c r="B212">
        <v>29397.022</v>
      </c>
      <c r="C212" t="s">
        <v>15</v>
      </c>
      <c r="D212">
        <v>3591.389</v>
      </c>
      <c r="E212">
        <v>7435.716</v>
      </c>
      <c r="F212">
        <v>11027.105</v>
      </c>
      <c r="G212">
        <v>11027.105</v>
      </c>
      <c r="H212">
        <v>133947.719</v>
      </c>
      <c r="I212">
        <v>174371.846</v>
      </c>
    </row>
    <row r="213" spans="1:26">
      <c r="A213" s="6">
        <v>32752.0</v>
      </c>
      <c r="B213">
        <v>28848.439</v>
      </c>
      <c r="C213" t="s">
        <v>15</v>
      </c>
      <c r="D213">
        <v>3706.665</v>
      </c>
      <c r="E213">
        <v>7817.83</v>
      </c>
      <c r="F213">
        <v>11524.495</v>
      </c>
      <c r="G213">
        <v>11524.495</v>
      </c>
      <c r="H213">
        <v>135640.472</v>
      </c>
      <c r="I213">
        <v>176013.406</v>
      </c>
    </row>
    <row r="214" spans="1:26">
      <c r="A214" s="6">
        <v>32782.0</v>
      </c>
      <c r="B214">
        <v>28898.821</v>
      </c>
      <c r="C214" t="s">
        <v>15</v>
      </c>
      <c r="D214">
        <v>3425.735</v>
      </c>
      <c r="E214">
        <v>7666.194</v>
      </c>
      <c r="F214">
        <v>11091.929</v>
      </c>
      <c r="G214">
        <v>11091.929</v>
      </c>
      <c r="H214">
        <v>142280.474</v>
      </c>
      <c r="I214">
        <v>182271.224</v>
      </c>
    </row>
    <row r="215" spans="1:26">
      <c r="A215" s="6">
        <v>32813.0</v>
      </c>
      <c r="B215">
        <v>28949.203</v>
      </c>
      <c r="C215" t="s">
        <v>15</v>
      </c>
      <c r="D215">
        <v>3144.805</v>
      </c>
      <c r="E215">
        <v>7514.559</v>
      </c>
      <c r="F215">
        <v>10659.364</v>
      </c>
      <c r="G215">
        <v>10659.364</v>
      </c>
      <c r="H215">
        <v>147206.629</v>
      </c>
      <c r="I215">
        <v>186815.196</v>
      </c>
    </row>
    <row r="216" spans="1:26">
      <c r="A216" s="6">
        <v>32843.0</v>
      </c>
      <c r="B216">
        <v>28999.585</v>
      </c>
      <c r="C216" t="s">
        <v>15</v>
      </c>
      <c r="D216">
        <v>2863.875</v>
      </c>
      <c r="E216">
        <v>7362.923</v>
      </c>
      <c r="F216">
        <v>10226.798</v>
      </c>
      <c r="G216">
        <v>10226.798</v>
      </c>
      <c r="H216">
        <v>135860.167</v>
      </c>
      <c r="I216">
        <v>175086.55</v>
      </c>
    </row>
    <row r="217" spans="1:26">
      <c r="A217" s="6">
        <v>32874.0</v>
      </c>
      <c r="B217">
        <v>31032.64</v>
      </c>
      <c r="C217" t="s">
        <v>15</v>
      </c>
      <c r="D217">
        <v>3122.969</v>
      </c>
      <c r="E217">
        <v>7236.588</v>
      </c>
      <c r="F217">
        <v>10359.557</v>
      </c>
      <c r="G217">
        <v>10359.557</v>
      </c>
      <c r="H217">
        <v>138066.934</v>
      </c>
      <c r="I217">
        <v>179459.131</v>
      </c>
    </row>
    <row r="218" spans="1:26">
      <c r="A218" s="6">
        <v>32905.0</v>
      </c>
      <c r="B218">
        <v>33065.696</v>
      </c>
      <c r="C218" t="s">
        <v>15</v>
      </c>
      <c r="D218">
        <v>3382.063</v>
      </c>
      <c r="E218">
        <v>7110.253</v>
      </c>
      <c r="F218">
        <v>10492.316</v>
      </c>
      <c r="G218">
        <v>10492.316</v>
      </c>
      <c r="H218">
        <v>142889.822</v>
      </c>
      <c r="I218">
        <v>186447.834</v>
      </c>
    </row>
    <row r="219" spans="1:26">
      <c r="A219" s="6">
        <v>32933.0</v>
      </c>
      <c r="B219">
        <v>35098.751</v>
      </c>
      <c r="C219" t="s">
        <v>15</v>
      </c>
      <c r="D219">
        <v>3641.157</v>
      </c>
      <c r="E219">
        <v>6983.917</v>
      </c>
      <c r="F219">
        <v>10625.074</v>
      </c>
      <c r="G219">
        <v>10625.074</v>
      </c>
      <c r="H219">
        <v>150117.818</v>
      </c>
      <c r="I219">
        <v>195841.643</v>
      </c>
    </row>
    <row r="220" spans="1:26">
      <c r="A220" s="6">
        <v>32964.0</v>
      </c>
      <c r="B220">
        <v>35697.525</v>
      </c>
      <c r="C220" t="s">
        <v>15</v>
      </c>
      <c r="D220">
        <v>3673.81</v>
      </c>
      <c r="E220">
        <v>7127.088</v>
      </c>
      <c r="F220">
        <v>10800.898</v>
      </c>
      <c r="G220">
        <v>10800.898</v>
      </c>
      <c r="H220">
        <v>156925.081</v>
      </c>
      <c r="I220">
        <v>203423.504</v>
      </c>
    </row>
    <row r="221" spans="1:26">
      <c r="A221" s="6">
        <v>32994.0</v>
      </c>
      <c r="B221">
        <v>36296.299</v>
      </c>
      <c r="C221" t="s">
        <v>15</v>
      </c>
      <c r="D221">
        <v>3706.463</v>
      </c>
      <c r="E221">
        <v>7270.259</v>
      </c>
      <c r="F221">
        <v>10976.722</v>
      </c>
      <c r="G221">
        <v>10976.722</v>
      </c>
      <c r="H221">
        <v>162821.099</v>
      </c>
      <c r="I221">
        <v>210094.12</v>
      </c>
    </row>
    <row r="222" spans="1:26">
      <c r="A222" s="6">
        <v>33025.0</v>
      </c>
      <c r="B222">
        <v>36895.073</v>
      </c>
      <c r="C222" t="s">
        <v>15</v>
      </c>
      <c r="D222">
        <v>3739.115</v>
      </c>
      <c r="E222">
        <v>7413.43</v>
      </c>
      <c r="F222">
        <v>11152.545</v>
      </c>
      <c r="G222">
        <v>11152.545</v>
      </c>
      <c r="H222">
        <v>161908.234</v>
      </c>
      <c r="I222">
        <v>209955.852</v>
      </c>
    </row>
    <row r="223" spans="1:26">
      <c r="A223" s="6">
        <v>33055.0</v>
      </c>
      <c r="B223">
        <v>35816.466</v>
      </c>
      <c r="C223" t="s">
        <v>15</v>
      </c>
      <c r="D223">
        <v>3386.556</v>
      </c>
      <c r="E223">
        <v>7809.798</v>
      </c>
      <c r="F223">
        <v>11196.354</v>
      </c>
      <c r="G223">
        <v>11196.354</v>
      </c>
      <c r="H223">
        <v>153956.971</v>
      </c>
      <c r="I223">
        <v>200969.791</v>
      </c>
    </row>
    <row r="224" spans="1:26">
      <c r="A224" s="6">
        <v>33086.0</v>
      </c>
      <c r="B224">
        <v>34737.86</v>
      </c>
      <c r="C224" t="s">
        <v>15</v>
      </c>
      <c r="D224">
        <v>3255.036</v>
      </c>
      <c r="E224">
        <v>8206.166</v>
      </c>
      <c r="F224">
        <v>11461.202</v>
      </c>
      <c r="G224">
        <v>11461.202</v>
      </c>
      <c r="H224">
        <v>151084.665</v>
      </c>
      <c r="I224">
        <v>197283.727</v>
      </c>
    </row>
    <row r="225" spans="1:26">
      <c r="A225" s="6">
        <v>33117.0</v>
      </c>
      <c r="B225">
        <v>33659.253</v>
      </c>
      <c r="C225" t="s">
        <v>15</v>
      </c>
      <c r="D225">
        <v>3123.515</v>
      </c>
      <c r="E225">
        <v>8602.533</v>
      </c>
      <c r="F225">
        <v>11726.048</v>
      </c>
      <c r="G225">
        <v>11726.048</v>
      </c>
      <c r="H225">
        <v>149913.137</v>
      </c>
      <c r="I225">
        <v>195298.438</v>
      </c>
    </row>
    <row r="226" spans="1:26">
      <c r="A226" s="6">
        <v>33147.0</v>
      </c>
      <c r="B226">
        <v>33578.953</v>
      </c>
      <c r="C226" t="s">
        <v>15</v>
      </c>
      <c r="D226">
        <v>3191.881</v>
      </c>
      <c r="E226">
        <v>8640.306</v>
      </c>
      <c r="F226">
        <v>11832.187</v>
      </c>
      <c r="G226">
        <v>11832.187</v>
      </c>
      <c r="H226">
        <v>156271.471</v>
      </c>
      <c r="I226">
        <v>201682.611</v>
      </c>
    </row>
    <row r="227" spans="1:26">
      <c r="A227" s="6">
        <v>33178.0</v>
      </c>
      <c r="B227">
        <v>33498.653</v>
      </c>
      <c r="C227" t="s">
        <v>15</v>
      </c>
      <c r="D227">
        <v>3260.246</v>
      </c>
      <c r="E227">
        <v>8678.078</v>
      </c>
      <c r="F227">
        <v>11938.324</v>
      </c>
      <c r="G227">
        <v>11938.324</v>
      </c>
      <c r="H227">
        <v>160911.326</v>
      </c>
      <c r="I227">
        <v>206348.303</v>
      </c>
    </row>
    <row r="228" spans="1:26">
      <c r="A228" s="6">
        <v>33208.0</v>
      </c>
      <c r="B228">
        <v>33418.352</v>
      </c>
      <c r="C228" t="s">
        <v>15</v>
      </c>
      <c r="D228">
        <v>3328.611</v>
      </c>
      <c r="E228">
        <v>8715.85</v>
      </c>
      <c r="F228">
        <v>12044.461</v>
      </c>
      <c r="G228">
        <v>12044.461</v>
      </c>
      <c r="H228">
        <v>156165.865</v>
      </c>
      <c r="I228">
        <v>201628.678</v>
      </c>
    </row>
    <row r="229" spans="1:26">
      <c r="A229" s="6">
        <v>33239.0</v>
      </c>
      <c r="B229">
        <v>36333.049</v>
      </c>
      <c r="C229" t="s">
        <v>15</v>
      </c>
      <c r="D229">
        <v>3262.328</v>
      </c>
      <c r="E229">
        <v>8234.308</v>
      </c>
      <c r="F229">
        <v>11496.636</v>
      </c>
      <c r="G229">
        <v>11496.636</v>
      </c>
      <c r="H229">
        <v>152096.894</v>
      </c>
      <c r="I229">
        <v>199926.579</v>
      </c>
    </row>
    <row r="230" spans="1:26">
      <c r="A230" s="6">
        <v>33270.0</v>
      </c>
      <c r="B230">
        <v>39247.746</v>
      </c>
      <c r="C230" t="s">
        <v>15</v>
      </c>
      <c r="D230">
        <v>3196.045</v>
      </c>
      <c r="E230">
        <v>7752.766</v>
      </c>
      <c r="F230">
        <v>10948.811</v>
      </c>
      <c r="G230">
        <v>10948.811</v>
      </c>
      <c r="H230">
        <v>156115.783</v>
      </c>
      <c r="I230">
        <v>206312.34</v>
      </c>
    </row>
    <row r="231" spans="1:26">
      <c r="A231" s="6">
        <v>33298.0</v>
      </c>
      <c r="B231">
        <v>42162.442</v>
      </c>
      <c r="C231" t="s">
        <v>15</v>
      </c>
      <c r="D231">
        <v>3129.761</v>
      </c>
      <c r="E231">
        <v>7271.224</v>
      </c>
      <c r="F231">
        <v>10400.985</v>
      </c>
      <c r="G231">
        <v>10400.985</v>
      </c>
      <c r="H231">
        <v>161083.745</v>
      </c>
      <c r="I231">
        <v>213647.172</v>
      </c>
    </row>
    <row r="232" spans="1:26">
      <c r="A232" s="6">
        <v>33329.0</v>
      </c>
      <c r="B232">
        <v>41792.8</v>
      </c>
      <c r="C232" t="s">
        <v>15</v>
      </c>
      <c r="D232">
        <v>3180.75</v>
      </c>
      <c r="E232">
        <v>7154.412</v>
      </c>
      <c r="F232">
        <v>10335.162</v>
      </c>
      <c r="G232">
        <v>10335.162</v>
      </c>
      <c r="H232">
        <v>166315.318</v>
      </c>
      <c r="I232">
        <v>218443.28</v>
      </c>
    </row>
    <row r="233" spans="1:26">
      <c r="A233" s="6">
        <v>33359.0</v>
      </c>
      <c r="B233">
        <v>41423.157</v>
      </c>
      <c r="C233" t="s">
        <v>15</v>
      </c>
      <c r="D233">
        <v>3231.739</v>
      </c>
      <c r="E233">
        <v>7037.6</v>
      </c>
      <c r="F233">
        <v>10269.339</v>
      </c>
      <c r="G233">
        <v>10269.339</v>
      </c>
      <c r="H233">
        <v>167528.153</v>
      </c>
      <c r="I233">
        <v>219220.649</v>
      </c>
    </row>
    <row r="234" spans="1:26">
      <c r="A234" s="6">
        <v>33390.0</v>
      </c>
      <c r="B234">
        <v>41053.514</v>
      </c>
      <c r="C234" t="s">
        <v>15</v>
      </c>
      <c r="D234">
        <v>3282.727</v>
      </c>
      <c r="E234">
        <v>6920.788</v>
      </c>
      <c r="F234">
        <v>10203.515</v>
      </c>
      <c r="G234">
        <v>10203.515</v>
      </c>
      <c r="H234">
        <v>163459.04</v>
      </c>
      <c r="I234">
        <v>214716.069</v>
      </c>
    </row>
    <row r="235" spans="1:26">
      <c r="A235" s="6">
        <v>33420.0</v>
      </c>
      <c r="B235">
        <v>38578.464</v>
      </c>
      <c r="C235" t="s">
        <v>15</v>
      </c>
      <c r="D235">
        <v>3086.88</v>
      </c>
      <c r="E235">
        <v>7033.119</v>
      </c>
      <c r="F235">
        <v>10119.999</v>
      </c>
      <c r="G235">
        <v>10119.999</v>
      </c>
      <c r="H235">
        <v>155679.883</v>
      </c>
      <c r="I235">
        <v>204378.346</v>
      </c>
    </row>
    <row r="236" spans="1:26">
      <c r="A236" s="6">
        <v>33451.0</v>
      </c>
      <c r="B236">
        <v>36103.414</v>
      </c>
      <c r="C236" t="s">
        <v>15</v>
      </c>
      <c r="D236">
        <v>2891.032</v>
      </c>
      <c r="E236">
        <v>7145.45</v>
      </c>
      <c r="F236">
        <v>10036.482</v>
      </c>
      <c r="G236">
        <v>10036.482</v>
      </c>
      <c r="H236">
        <v>153096.95</v>
      </c>
      <c r="I236">
        <v>199236.846</v>
      </c>
    </row>
    <row r="237" spans="1:26">
      <c r="A237" s="6">
        <v>33482.0</v>
      </c>
      <c r="B237">
        <v>33628.364</v>
      </c>
      <c r="C237" t="s">
        <v>15</v>
      </c>
      <c r="D237">
        <v>2695.184</v>
      </c>
      <c r="E237">
        <v>7257.781</v>
      </c>
      <c r="F237">
        <v>9952.965</v>
      </c>
      <c r="G237">
        <v>9952.965</v>
      </c>
      <c r="H237">
        <v>153906.711</v>
      </c>
      <c r="I237">
        <v>197488.04</v>
      </c>
    </row>
    <row r="238" spans="1:26">
      <c r="A238" s="6">
        <v>33512.0</v>
      </c>
      <c r="B238">
        <v>33409.234</v>
      </c>
      <c r="C238" t="s">
        <v>15</v>
      </c>
      <c r="D238">
        <v>2721.22</v>
      </c>
      <c r="E238">
        <v>7192.043</v>
      </c>
      <c r="F238">
        <v>9913.263</v>
      </c>
      <c r="G238">
        <v>9913.263</v>
      </c>
      <c r="H238">
        <v>158813.028</v>
      </c>
      <c r="I238">
        <v>202135.525</v>
      </c>
    </row>
    <row r="239" spans="1:26">
      <c r="A239" s="6">
        <v>33543.0</v>
      </c>
      <c r="B239">
        <v>33190.104</v>
      </c>
      <c r="C239" t="s">
        <v>15</v>
      </c>
      <c r="D239">
        <v>2747.256</v>
      </c>
      <c r="E239">
        <v>7126.668</v>
      </c>
      <c r="F239">
        <v>9873.924</v>
      </c>
      <c r="G239">
        <v>9873.924</v>
      </c>
      <c r="H239">
        <v>158605.484</v>
      </c>
      <c r="I239">
        <v>201669.512</v>
      </c>
    </row>
    <row r="240" spans="1:26">
      <c r="A240" s="6">
        <v>33573.0</v>
      </c>
      <c r="B240">
        <v>32970.973</v>
      </c>
      <c r="C240" t="s">
        <v>15</v>
      </c>
      <c r="D240">
        <v>2773.291</v>
      </c>
      <c r="E240">
        <v>7061.292</v>
      </c>
      <c r="F240">
        <v>9834.583</v>
      </c>
      <c r="G240">
        <v>9834.583</v>
      </c>
      <c r="H240">
        <v>157876.357</v>
      </c>
      <c r="I240">
        <v>200681.913</v>
      </c>
    </row>
    <row r="241" spans="1:26">
      <c r="A241" s="6">
        <v>33604.0</v>
      </c>
      <c r="B241">
        <v>35265.025</v>
      </c>
      <c r="C241" t="s">
        <v>15</v>
      </c>
      <c r="D241">
        <v>2807.3</v>
      </c>
      <c r="E241">
        <v>6615.897</v>
      </c>
      <c r="F241">
        <v>9423.197</v>
      </c>
      <c r="G241">
        <v>9423.197</v>
      </c>
      <c r="H241">
        <v>155636.873</v>
      </c>
      <c r="I241">
        <v>200325.095</v>
      </c>
    </row>
    <row r="242" spans="1:26">
      <c r="A242" s="6">
        <v>33635.0</v>
      </c>
      <c r="B242">
        <v>37559.077</v>
      </c>
      <c r="C242" t="s">
        <v>15</v>
      </c>
      <c r="D242">
        <v>2841.308</v>
      </c>
      <c r="E242">
        <v>6170.502</v>
      </c>
      <c r="F242">
        <v>9011.81</v>
      </c>
      <c r="G242">
        <v>9011.81</v>
      </c>
      <c r="H242">
        <v>158144.833</v>
      </c>
      <c r="I242">
        <v>204715.72</v>
      </c>
    </row>
    <row r="243" spans="1:26">
      <c r="A243" s="6">
        <v>33664.0</v>
      </c>
      <c r="B243">
        <v>39853.129</v>
      </c>
      <c r="C243" t="s">
        <v>15</v>
      </c>
      <c r="D243">
        <v>2875.317</v>
      </c>
      <c r="E243">
        <v>5725.107</v>
      </c>
      <c r="F243">
        <v>8600.424</v>
      </c>
      <c r="G243">
        <v>8600.424</v>
      </c>
      <c r="H243">
        <v>160031.6</v>
      </c>
      <c r="I243">
        <v>208485.153</v>
      </c>
    </row>
    <row r="244" spans="1:26">
      <c r="A244" s="6">
        <v>33695.0</v>
      </c>
      <c r="B244">
        <v>40073.019</v>
      </c>
      <c r="C244" t="s">
        <v>15</v>
      </c>
      <c r="D244">
        <v>2842.343</v>
      </c>
      <c r="E244">
        <v>5922.569</v>
      </c>
      <c r="F244">
        <v>8764.912</v>
      </c>
      <c r="G244">
        <v>8764.912</v>
      </c>
      <c r="H244">
        <v>162590.719</v>
      </c>
      <c r="I244">
        <v>211428.65</v>
      </c>
    </row>
    <row r="245" spans="1:26">
      <c r="A245" s="6">
        <v>33725.0</v>
      </c>
      <c r="B245">
        <v>40292.909</v>
      </c>
      <c r="C245" t="s">
        <v>15</v>
      </c>
      <c r="D245">
        <v>2809.368</v>
      </c>
      <c r="E245">
        <v>6100.031</v>
      </c>
      <c r="F245">
        <v>8909.399</v>
      </c>
      <c r="G245">
        <v>8909.399</v>
      </c>
      <c r="H245">
        <v>165511.921</v>
      </c>
      <c r="I245">
        <v>214714.229</v>
      </c>
    </row>
    <row r="246" spans="1:26">
      <c r="A246" s="6">
        <v>33756.0</v>
      </c>
      <c r="B246">
        <v>40512.799</v>
      </c>
      <c r="C246" t="s">
        <v>15</v>
      </c>
      <c r="D246">
        <v>2776.394</v>
      </c>
      <c r="E246">
        <v>6317.493</v>
      </c>
      <c r="F246">
        <v>9093.887</v>
      </c>
      <c r="G246">
        <v>9093.887</v>
      </c>
      <c r="H246">
        <v>164176.238</v>
      </c>
      <c r="I246">
        <v>213782.924</v>
      </c>
    </row>
    <row r="247" spans="1:26">
      <c r="A247" s="6">
        <v>33786.0</v>
      </c>
      <c r="B247">
        <v>38741.204</v>
      </c>
      <c r="C247" t="s">
        <v>15</v>
      </c>
      <c r="D247">
        <v>2589.21</v>
      </c>
      <c r="E247">
        <v>6537.869</v>
      </c>
      <c r="F247">
        <v>9127.079</v>
      </c>
      <c r="G247">
        <v>9127.079</v>
      </c>
      <c r="H247">
        <v>154402.922</v>
      </c>
      <c r="I247">
        <v>202271.205</v>
      </c>
    </row>
    <row r="248" spans="1:26">
      <c r="A248" s="6">
        <v>33817.0</v>
      </c>
      <c r="B248">
        <v>36969.609</v>
      </c>
      <c r="C248" t="s">
        <v>15</v>
      </c>
      <c r="D248">
        <v>2402.027</v>
      </c>
      <c r="E248">
        <v>6758.245</v>
      </c>
      <c r="F248">
        <v>9160.272</v>
      </c>
      <c r="G248">
        <v>9160.272</v>
      </c>
      <c r="H248">
        <v>152579.945</v>
      </c>
      <c r="I248">
        <v>198709.826</v>
      </c>
    </row>
    <row r="249" spans="1:26">
      <c r="A249" s="6">
        <v>33848.0</v>
      </c>
      <c r="B249">
        <v>35198.014</v>
      </c>
      <c r="C249" t="s">
        <v>15</v>
      </c>
      <c r="D249">
        <v>2214.843</v>
      </c>
      <c r="E249">
        <v>6978.621</v>
      </c>
      <c r="F249">
        <v>9193.464</v>
      </c>
      <c r="G249">
        <v>9193.464</v>
      </c>
      <c r="H249">
        <v>152684.835</v>
      </c>
      <c r="I249">
        <v>197076.313</v>
      </c>
    </row>
    <row r="250" spans="1:26">
      <c r="A250" s="6">
        <v>33878.0</v>
      </c>
      <c r="B250">
        <v>34796.448</v>
      </c>
      <c r="C250" t="s">
        <v>15</v>
      </c>
      <c r="D250">
        <v>2342.367</v>
      </c>
      <c r="E250">
        <v>6973.944</v>
      </c>
      <c r="F250">
        <v>9316.311</v>
      </c>
      <c r="G250">
        <v>9316.311</v>
      </c>
      <c r="H250">
        <v>156858.652</v>
      </c>
      <c r="I250">
        <v>200971.411</v>
      </c>
    </row>
    <row r="251" spans="1:26">
      <c r="A251" s="6">
        <v>33909.0</v>
      </c>
      <c r="B251">
        <v>34394.882</v>
      </c>
      <c r="C251" t="s">
        <v>15</v>
      </c>
      <c r="D251">
        <v>2469.891</v>
      </c>
      <c r="E251">
        <v>6969.266</v>
      </c>
      <c r="F251">
        <v>9439.157</v>
      </c>
      <c r="G251">
        <v>9439.157</v>
      </c>
      <c r="H251">
        <v>157848.655</v>
      </c>
      <c r="I251">
        <v>201682.694</v>
      </c>
    </row>
    <row r="252" spans="1:26">
      <c r="A252" s="6">
        <v>33939.0</v>
      </c>
      <c r="B252">
        <v>33993.316</v>
      </c>
      <c r="C252" t="s">
        <v>15</v>
      </c>
      <c r="D252">
        <v>2597.415</v>
      </c>
      <c r="E252">
        <v>6964.589</v>
      </c>
      <c r="F252">
        <v>9562.004</v>
      </c>
      <c r="G252">
        <v>9562.004</v>
      </c>
      <c r="H252">
        <v>154129.789</v>
      </c>
      <c r="I252">
        <v>197685.109</v>
      </c>
    </row>
    <row r="253" spans="1:26">
      <c r="A253" s="6">
        <v>33970.0</v>
      </c>
      <c r="B253">
        <v>35480.008</v>
      </c>
      <c r="C253" t="s">
        <v>15</v>
      </c>
      <c r="D253">
        <v>2668.041</v>
      </c>
      <c r="E253">
        <v>6586.884</v>
      </c>
      <c r="F253">
        <v>9254.925</v>
      </c>
      <c r="G253">
        <v>9254.925</v>
      </c>
      <c r="H253">
        <v>150301.775</v>
      </c>
      <c r="I253">
        <v>195036.708</v>
      </c>
    </row>
    <row r="254" spans="1:26">
      <c r="A254" s="6">
        <v>34001.0</v>
      </c>
      <c r="B254">
        <v>36966.7</v>
      </c>
      <c r="C254" t="s">
        <v>15</v>
      </c>
      <c r="D254">
        <v>2738.667</v>
      </c>
      <c r="E254">
        <v>6209.179</v>
      </c>
      <c r="F254">
        <v>8947.846</v>
      </c>
      <c r="G254">
        <v>8947.846</v>
      </c>
      <c r="H254">
        <v>146527.709</v>
      </c>
      <c r="I254">
        <v>192442.255</v>
      </c>
    </row>
    <row r="255" spans="1:26">
      <c r="A255" s="6">
        <v>34029.0</v>
      </c>
      <c r="B255">
        <v>38453.392</v>
      </c>
      <c r="C255" t="s">
        <v>15</v>
      </c>
      <c r="D255">
        <v>2809.293</v>
      </c>
      <c r="E255">
        <v>5831.474</v>
      </c>
      <c r="F255">
        <v>8640.767</v>
      </c>
      <c r="G255">
        <v>8640.767</v>
      </c>
      <c r="H255">
        <v>143977.787</v>
      </c>
      <c r="I255">
        <v>191071.946</v>
      </c>
    </row>
    <row r="256" spans="1:26">
      <c r="A256" s="6">
        <v>34060.0</v>
      </c>
      <c r="B256">
        <v>37244.622</v>
      </c>
      <c r="C256" t="s">
        <v>15</v>
      </c>
      <c r="D256">
        <v>2879.364</v>
      </c>
      <c r="E256">
        <v>5910.976</v>
      </c>
      <c r="F256">
        <v>8790.34</v>
      </c>
      <c r="G256">
        <v>8790.34</v>
      </c>
      <c r="H256">
        <v>148177.962</v>
      </c>
      <c r="I256">
        <v>194212.924</v>
      </c>
    </row>
    <row r="257" spans="1:26">
      <c r="A257" s="6">
        <v>34090.0</v>
      </c>
      <c r="B257">
        <v>36035.851</v>
      </c>
      <c r="C257" t="s">
        <v>15</v>
      </c>
      <c r="D257">
        <v>2949.434</v>
      </c>
      <c r="E257">
        <v>5990.477</v>
      </c>
      <c r="F257">
        <v>8939.911</v>
      </c>
      <c r="G257">
        <v>8939.911</v>
      </c>
      <c r="H257">
        <v>150678.354</v>
      </c>
      <c r="I257">
        <v>195654.116</v>
      </c>
    </row>
    <row r="258" spans="1:26">
      <c r="A258" s="6">
        <v>34121.0</v>
      </c>
      <c r="B258">
        <v>34827.081</v>
      </c>
      <c r="C258" t="s">
        <v>15</v>
      </c>
      <c r="D258">
        <v>3019.505</v>
      </c>
      <c r="E258">
        <v>6069.979</v>
      </c>
      <c r="F258">
        <v>9089.484</v>
      </c>
      <c r="G258">
        <v>9089.484</v>
      </c>
      <c r="H258">
        <v>145752.591</v>
      </c>
      <c r="I258">
        <v>189669.156</v>
      </c>
    </row>
    <row r="259" spans="1:26">
      <c r="A259" s="6">
        <v>34151.0</v>
      </c>
      <c r="B259">
        <v>32279.174</v>
      </c>
      <c r="C259" t="s">
        <v>15</v>
      </c>
      <c r="D259">
        <v>2858.214</v>
      </c>
      <c r="E259">
        <v>6226.693</v>
      </c>
      <c r="F259">
        <v>9084.907</v>
      </c>
      <c r="G259">
        <v>9084.907</v>
      </c>
      <c r="H259">
        <v>126814.954</v>
      </c>
      <c r="I259">
        <v>168179.035</v>
      </c>
    </row>
    <row r="260" spans="1:26">
      <c r="A260" s="6">
        <v>34182.0</v>
      </c>
      <c r="B260">
        <v>29731.266</v>
      </c>
      <c r="C260" t="s">
        <v>15</v>
      </c>
      <c r="D260">
        <v>2696.923</v>
      </c>
      <c r="E260">
        <v>6383.408</v>
      </c>
      <c r="F260">
        <v>9080.331</v>
      </c>
      <c r="G260">
        <v>9080.331</v>
      </c>
      <c r="H260">
        <v>113978.161</v>
      </c>
      <c r="I260">
        <v>152789.758</v>
      </c>
    </row>
    <row r="261" spans="1:26">
      <c r="A261" s="6">
        <v>34213.0</v>
      </c>
      <c r="B261">
        <v>27183.359</v>
      </c>
      <c r="C261" t="s">
        <v>15</v>
      </c>
      <c r="D261">
        <v>2535.632</v>
      </c>
      <c r="E261">
        <v>6540.122</v>
      </c>
      <c r="F261">
        <v>9075.754</v>
      </c>
      <c r="G261">
        <v>9075.754</v>
      </c>
      <c r="H261">
        <v>112832.763</v>
      </c>
      <c r="I261">
        <v>149091.876</v>
      </c>
    </row>
    <row r="262" spans="1:26">
      <c r="A262" s="6">
        <v>34243.0</v>
      </c>
      <c r="B262">
        <v>26550.132</v>
      </c>
      <c r="C262" t="s">
        <v>15</v>
      </c>
      <c r="D262">
        <v>2490.887</v>
      </c>
      <c r="E262">
        <v>6598.73</v>
      </c>
      <c r="F262">
        <v>9089.617</v>
      </c>
      <c r="G262">
        <v>9089.617</v>
      </c>
      <c r="H262">
        <v>115105.343</v>
      </c>
      <c r="I262">
        <v>150745.092</v>
      </c>
    </row>
    <row r="263" spans="1:26">
      <c r="A263" s="6">
        <v>34274.0</v>
      </c>
      <c r="B263">
        <v>25916.906</v>
      </c>
      <c r="C263" t="s">
        <v>15</v>
      </c>
      <c r="D263">
        <v>2446.143</v>
      </c>
      <c r="E263">
        <v>6657.339</v>
      </c>
      <c r="F263">
        <v>9103.482</v>
      </c>
      <c r="G263">
        <v>9103.482</v>
      </c>
      <c r="H263">
        <v>116095.296</v>
      </c>
      <c r="I263">
        <v>151115.684</v>
      </c>
    </row>
    <row r="264" spans="1:26">
      <c r="A264" s="6">
        <v>34304.0</v>
      </c>
      <c r="B264">
        <v>25283.679</v>
      </c>
      <c r="C264" t="s">
        <v>15</v>
      </c>
      <c r="D264">
        <v>2401.398</v>
      </c>
      <c r="E264">
        <v>6715.947</v>
      </c>
      <c r="F264">
        <v>9117.345</v>
      </c>
      <c r="G264">
        <v>9117.345</v>
      </c>
      <c r="H264">
        <v>111340.758</v>
      </c>
      <c r="I264">
        <v>145741.782</v>
      </c>
    </row>
    <row r="265" spans="1:26">
      <c r="A265" s="6">
        <v>34335.0</v>
      </c>
      <c r="B265">
        <v>28235.598</v>
      </c>
      <c r="C265" t="s">
        <v>15</v>
      </c>
      <c r="D265">
        <v>2345.097</v>
      </c>
      <c r="E265">
        <v>6096.933</v>
      </c>
      <c r="F265">
        <v>8442.03</v>
      </c>
      <c r="G265">
        <v>8442.03</v>
      </c>
      <c r="H265">
        <v>98294.144</v>
      </c>
      <c r="I265">
        <v>134971.772</v>
      </c>
    </row>
    <row r="266" spans="1:26">
      <c r="A266" s="6">
        <v>34366.0</v>
      </c>
      <c r="B266">
        <v>31187.517</v>
      </c>
      <c r="C266" t="s">
        <v>15</v>
      </c>
      <c r="D266">
        <v>2288.797</v>
      </c>
      <c r="E266">
        <v>5477.919</v>
      </c>
      <c r="F266">
        <v>7766.716</v>
      </c>
      <c r="G266">
        <v>7766.716</v>
      </c>
      <c r="H266">
        <v>97738.899</v>
      </c>
      <c r="I266">
        <v>136693.132</v>
      </c>
    </row>
    <row r="267" spans="1:26">
      <c r="A267" s="6">
        <v>34394.0</v>
      </c>
      <c r="B267">
        <v>34139.436</v>
      </c>
      <c r="C267" t="s">
        <v>15</v>
      </c>
      <c r="D267">
        <v>2232.496</v>
      </c>
      <c r="E267">
        <v>4858.905</v>
      </c>
      <c r="F267">
        <v>7091.401</v>
      </c>
      <c r="G267">
        <v>7091.401</v>
      </c>
      <c r="H267">
        <v>105186.203</v>
      </c>
      <c r="I267">
        <v>146417.04</v>
      </c>
    </row>
    <row r="268" spans="1:26">
      <c r="A268" s="6">
        <v>34425.0</v>
      </c>
      <c r="B268">
        <v>34678.816</v>
      </c>
      <c r="C268" t="s">
        <v>15</v>
      </c>
      <c r="D268">
        <v>2407.963</v>
      </c>
      <c r="E268">
        <v>5087.097</v>
      </c>
      <c r="F268">
        <v>7495.06</v>
      </c>
      <c r="G268">
        <v>7495.06</v>
      </c>
      <c r="H268">
        <v>113324.319</v>
      </c>
      <c r="I268">
        <v>155498.195</v>
      </c>
    </row>
    <row r="269" spans="1:26">
      <c r="A269" s="6">
        <v>34455.0</v>
      </c>
      <c r="B269">
        <v>35218.197</v>
      </c>
      <c r="C269" t="s">
        <v>15</v>
      </c>
      <c r="D269">
        <v>2583.43</v>
      </c>
      <c r="E269">
        <v>5315.289</v>
      </c>
      <c r="F269">
        <v>7898.719</v>
      </c>
      <c r="G269">
        <v>7898.719</v>
      </c>
      <c r="H269">
        <v>120542.942</v>
      </c>
      <c r="I269">
        <v>163659.858</v>
      </c>
    </row>
    <row r="270" spans="1:26">
      <c r="A270" s="6">
        <v>34486.0</v>
      </c>
      <c r="B270">
        <v>35757.577</v>
      </c>
      <c r="C270" t="s">
        <v>15</v>
      </c>
      <c r="D270">
        <v>2758.897</v>
      </c>
      <c r="E270">
        <v>5543.481</v>
      </c>
      <c r="F270">
        <v>8302.378</v>
      </c>
      <c r="G270">
        <v>8302.378</v>
      </c>
      <c r="H270">
        <v>118391.285</v>
      </c>
      <c r="I270">
        <v>162451.24</v>
      </c>
    </row>
    <row r="271" spans="1:26">
      <c r="A271" s="6">
        <v>34516.0</v>
      </c>
      <c r="B271">
        <v>34823.372</v>
      </c>
      <c r="C271" t="s">
        <v>15</v>
      </c>
      <c r="D271">
        <v>2741.324</v>
      </c>
      <c r="E271">
        <v>5764.173</v>
      </c>
      <c r="F271">
        <v>8505.497</v>
      </c>
      <c r="G271">
        <v>8505.497</v>
      </c>
      <c r="H271">
        <v>109419.37</v>
      </c>
      <c r="I271">
        <v>152748.239</v>
      </c>
    </row>
    <row r="272" spans="1:26">
      <c r="A272" s="6">
        <v>34547.0</v>
      </c>
      <c r="B272">
        <v>33889.166</v>
      </c>
      <c r="C272" t="s">
        <v>15</v>
      </c>
      <c r="D272">
        <v>2723.752</v>
      </c>
      <c r="E272">
        <v>5984.864</v>
      </c>
      <c r="F272">
        <v>8708.616</v>
      </c>
      <c r="G272">
        <v>8708.616</v>
      </c>
      <c r="H272">
        <v>108783.161</v>
      </c>
      <c r="I272">
        <v>151380.943</v>
      </c>
    </row>
    <row r="273" spans="1:26">
      <c r="A273" s="6">
        <v>34578.0</v>
      </c>
      <c r="B273">
        <v>32954.961</v>
      </c>
      <c r="C273" t="s">
        <v>15</v>
      </c>
      <c r="D273">
        <v>2706.179</v>
      </c>
      <c r="E273">
        <v>6205.556</v>
      </c>
      <c r="F273">
        <v>8911.735</v>
      </c>
      <c r="G273">
        <v>8911.735</v>
      </c>
      <c r="H273">
        <v>112313.675</v>
      </c>
      <c r="I273">
        <v>154180.371</v>
      </c>
    </row>
    <row r="274" spans="1:26">
      <c r="A274" s="6">
        <v>34608.0</v>
      </c>
      <c r="B274">
        <v>33043.01</v>
      </c>
      <c r="C274" t="s">
        <v>15</v>
      </c>
      <c r="D274">
        <v>2689.802</v>
      </c>
      <c r="E274">
        <v>6332.193</v>
      </c>
      <c r="F274">
        <v>9021.995</v>
      </c>
      <c r="G274">
        <v>9021.995</v>
      </c>
      <c r="H274">
        <v>116673.204</v>
      </c>
      <c r="I274">
        <v>158738.209</v>
      </c>
    </row>
    <row r="275" spans="1:26">
      <c r="A275" s="6">
        <v>34639.0</v>
      </c>
      <c r="B275">
        <v>33131.059</v>
      </c>
      <c r="C275" t="s">
        <v>15</v>
      </c>
      <c r="D275">
        <v>2673.426</v>
      </c>
      <c r="E275">
        <v>6458.829</v>
      </c>
      <c r="F275">
        <v>9132.255</v>
      </c>
      <c r="G275">
        <v>9132.255</v>
      </c>
      <c r="H275">
        <v>123328.336</v>
      </c>
      <c r="I275">
        <v>165591.65</v>
      </c>
    </row>
    <row r="276" spans="1:26">
      <c r="A276" s="6">
        <v>34669.0</v>
      </c>
      <c r="B276">
        <v>33219.108</v>
      </c>
      <c r="C276" t="s">
        <v>15</v>
      </c>
      <c r="D276">
        <v>2657.049</v>
      </c>
      <c r="E276">
        <v>6585.466</v>
      </c>
      <c r="F276">
        <v>9242.515</v>
      </c>
      <c r="G276">
        <v>9242.515</v>
      </c>
      <c r="H276">
        <v>126896.855</v>
      </c>
      <c r="I276">
        <v>169358.478</v>
      </c>
    </row>
    <row r="277" spans="1:26">
      <c r="A277" s="6">
        <v>34700.0</v>
      </c>
      <c r="B277">
        <v>36299.297</v>
      </c>
      <c r="C277" t="s">
        <v>15</v>
      </c>
      <c r="D277">
        <v>2677.712</v>
      </c>
      <c r="E277">
        <v>6225.827</v>
      </c>
      <c r="F277">
        <v>8903.539</v>
      </c>
      <c r="G277">
        <v>8903.539</v>
      </c>
      <c r="H277">
        <v>126136.443</v>
      </c>
      <c r="I277">
        <v>171339.279</v>
      </c>
    </row>
    <row r="278" spans="1:26">
      <c r="A278" s="6">
        <v>34731.0</v>
      </c>
      <c r="B278">
        <v>39379.485</v>
      </c>
      <c r="C278" t="s">
        <v>15</v>
      </c>
      <c r="D278">
        <v>2698.376</v>
      </c>
      <c r="E278">
        <v>5866.187</v>
      </c>
      <c r="F278">
        <v>8564.563</v>
      </c>
      <c r="G278">
        <v>8564.563</v>
      </c>
      <c r="H278">
        <v>129745.365</v>
      </c>
      <c r="I278">
        <v>177689.413</v>
      </c>
    </row>
    <row r="279" spans="1:26">
      <c r="A279" s="6">
        <v>34759.0</v>
      </c>
      <c r="B279">
        <v>42459.674</v>
      </c>
      <c r="C279" t="s">
        <v>15</v>
      </c>
      <c r="D279">
        <v>2719.039</v>
      </c>
      <c r="E279">
        <v>5506.548</v>
      </c>
      <c r="F279">
        <v>8225.587</v>
      </c>
      <c r="G279">
        <v>8225.587</v>
      </c>
      <c r="H279">
        <v>135778.017</v>
      </c>
      <c r="I279">
        <v>186463.278</v>
      </c>
    </row>
    <row r="280" spans="1:26">
      <c r="A280" s="6">
        <v>34790.0</v>
      </c>
      <c r="B280">
        <v>42341.136</v>
      </c>
      <c r="C280" t="s">
        <v>15</v>
      </c>
      <c r="D280">
        <v>2687.379</v>
      </c>
      <c r="E280">
        <v>5553.876</v>
      </c>
      <c r="F280">
        <v>8241.255</v>
      </c>
      <c r="G280">
        <v>8241.255</v>
      </c>
      <c r="H280">
        <v>142365.149</v>
      </c>
      <c r="I280">
        <v>192947.54</v>
      </c>
    </row>
    <row r="281" spans="1:26">
      <c r="A281" s="6">
        <v>34820.0</v>
      </c>
      <c r="B281">
        <v>42222.599</v>
      </c>
      <c r="C281" t="s">
        <v>15</v>
      </c>
      <c r="D281">
        <v>2655.72</v>
      </c>
      <c r="E281">
        <v>5601.203</v>
      </c>
      <c r="F281">
        <v>8256.923</v>
      </c>
      <c r="G281">
        <v>8256.923</v>
      </c>
      <c r="H281">
        <v>147869.107</v>
      </c>
      <c r="I281">
        <v>198348.629</v>
      </c>
    </row>
    <row r="282" spans="1:26">
      <c r="A282" s="6">
        <v>34851.0</v>
      </c>
      <c r="B282">
        <v>42104.061</v>
      </c>
      <c r="C282" t="s">
        <v>15</v>
      </c>
      <c r="D282">
        <v>2624.06</v>
      </c>
      <c r="E282">
        <v>5648.531</v>
      </c>
      <c r="F282">
        <v>8272.591</v>
      </c>
      <c r="G282">
        <v>8272.591</v>
      </c>
      <c r="H282">
        <v>143384.605</v>
      </c>
      <c r="I282">
        <v>193761.257</v>
      </c>
    </row>
    <row r="283" spans="1:26">
      <c r="A283" s="6">
        <v>34881.0</v>
      </c>
      <c r="B283">
        <v>40133.555</v>
      </c>
      <c r="C283" t="s">
        <v>15</v>
      </c>
      <c r="D283">
        <v>2574.581</v>
      </c>
      <c r="E283">
        <v>5777.758</v>
      </c>
      <c r="F283">
        <v>8352.339</v>
      </c>
      <c r="G283">
        <v>8352.339</v>
      </c>
      <c r="H283">
        <v>130310.738</v>
      </c>
      <c r="I283">
        <v>178796.632</v>
      </c>
    </row>
    <row r="284" spans="1:26">
      <c r="A284" s="6">
        <v>34912.0</v>
      </c>
      <c r="B284">
        <v>38163.05</v>
      </c>
      <c r="C284" t="s">
        <v>15</v>
      </c>
      <c r="D284">
        <v>2525.102</v>
      </c>
      <c r="E284">
        <v>5906.984</v>
      </c>
      <c r="F284">
        <v>8432.086</v>
      </c>
      <c r="G284">
        <v>8432.086</v>
      </c>
      <c r="H284">
        <v>121185.02</v>
      </c>
      <c r="I284">
        <v>167780.156</v>
      </c>
    </row>
    <row r="285" spans="1:26">
      <c r="A285" s="6">
        <v>34943.0</v>
      </c>
      <c r="B285">
        <v>36192.544</v>
      </c>
      <c r="C285" t="s">
        <v>15</v>
      </c>
      <c r="D285">
        <v>2475.623</v>
      </c>
      <c r="E285">
        <v>6036.211</v>
      </c>
      <c r="F285">
        <v>8511.834</v>
      </c>
      <c r="G285">
        <v>8511.834</v>
      </c>
      <c r="H285">
        <v>123227.464</v>
      </c>
      <c r="I285">
        <v>167931.842</v>
      </c>
    </row>
    <row r="286" spans="1:26">
      <c r="A286" s="6">
        <v>34973.0</v>
      </c>
      <c r="B286">
        <v>35609.846</v>
      </c>
      <c r="C286" t="s">
        <v>15</v>
      </c>
      <c r="D286">
        <v>2527.88</v>
      </c>
      <c r="E286">
        <v>5924.72</v>
      </c>
      <c r="F286">
        <v>8452.6</v>
      </c>
      <c r="G286">
        <v>8452.6</v>
      </c>
      <c r="H286">
        <v>126813.871</v>
      </c>
      <c r="I286">
        <v>170876.317</v>
      </c>
    </row>
    <row r="287" spans="1:26">
      <c r="A287" s="6">
        <v>35004.0</v>
      </c>
      <c r="B287">
        <v>35027.148</v>
      </c>
      <c r="C287" t="s">
        <v>15</v>
      </c>
      <c r="D287">
        <v>2580.136</v>
      </c>
      <c r="E287">
        <v>5813.23</v>
      </c>
      <c r="F287">
        <v>8393.366</v>
      </c>
      <c r="G287">
        <v>8393.366</v>
      </c>
      <c r="H287">
        <v>129675.599</v>
      </c>
      <c r="I287">
        <v>173096.113</v>
      </c>
    </row>
    <row r="288" spans="1:26">
      <c r="A288" s="6">
        <v>35034.0</v>
      </c>
      <c r="B288">
        <v>34444.45</v>
      </c>
      <c r="C288" t="s">
        <v>15</v>
      </c>
      <c r="D288">
        <v>2632.393</v>
      </c>
      <c r="E288">
        <v>5701.739</v>
      </c>
      <c r="F288">
        <v>8334.132</v>
      </c>
      <c r="G288">
        <v>8334.132</v>
      </c>
      <c r="H288">
        <v>126304.468</v>
      </c>
      <c r="I288">
        <v>169083.05</v>
      </c>
    </row>
    <row r="289" spans="1:26">
      <c r="A289" s="6">
        <v>35065.0</v>
      </c>
      <c r="B289">
        <v>35246.504</v>
      </c>
      <c r="C289" t="s">
        <v>15</v>
      </c>
      <c r="D289">
        <v>2616.04</v>
      </c>
      <c r="E289">
        <v>5278.188</v>
      </c>
      <c r="F289">
        <v>7894.228</v>
      </c>
      <c r="G289">
        <v>7894.228</v>
      </c>
      <c r="H289">
        <v>117727.977</v>
      </c>
      <c r="I289">
        <v>160868.709</v>
      </c>
    </row>
    <row r="290" spans="1:26">
      <c r="A290" s="6">
        <v>35096.0</v>
      </c>
      <c r="B290">
        <v>36048.558</v>
      </c>
      <c r="C290" t="s">
        <v>15</v>
      </c>
      <c r="D290">
        <v>2599.687</v>
      </c>
      <c r="E290">
        <v>4854.637</v>
      </c>
      <c r="F290">
        <v>7454.324</v>
      </c>
      <c r="G290">
        <v>7454.324</v>
      </c>
      <c r="H290">
        <v>115553.039</v>
      </c>
      <c r="I290">
        <v>159055.921</v>
      </c>
    </row>
    <row r="291" spans="1:26">
      <c r="A291" s="6">
        <v>35125.0</v>
      </c>
      <c r="B291">
        <v>36850.612</v>
      </c>
      <c r="C291" t="s">
        <v>15</v>
      </c>
      <c r="D291">
        <v>2583.334</v>
      </c>
      <c r="E291">
        <v>4431.086</v>
      </c>
      <c r="F291">
        <v>7014.42</v>
      </c>
      <c r="G291">
        <v>7014.42</v>
      </c>
      <c r="H291">
        <v>117477.645</v>
      </c>
      <c r="I291">
        <v>161342.677</v>
      </c>
    </row>
    <row r="292" spans="1:26">
      <c r="A292" s="6">
        <v>35156.0</v>
      </c>
      <c r="B292">
        <v>37014.973</v>
      </c>
      <c r="C292" t="s">
        <v>15</v>
      </c>
      <c r="D292">
        <v>2589.327</v>
      </c>
      <c r="E292">
        <v>4475.834</v>
      </c>
      <c r="F292">
        <v>7065.161</v>
      </c>
      <c r="G292">
        <v>7065.161</v>
      </c>
      <c r="H292">
        <v>126050.515</v>
      </c>
      <c r="I292">
        <v>170130.649</v>
      </c>
    </row>
    <row r="293" spans="1:26">
      <c r="A293" s="6">
        <v>35186.0</v>
      </c>
      <c r="B293">
        <v>37179.335</v>
      </c>
      <c r="C293" t="s">
        <v>15</v>
      </c>
      <c r="D293">
        <v>2595.32</v>
      </c>
      <c r="E293">
        <v>4520.582</v>
      </c>
      <c r="F293">
        <v>7115.902</v>
      </c>
      <c r="G293">
        <v>7115.902</v>
      </c>
      <c r="H293">
        <v>130803.429</v>
      </c>
      <c r="I293">
        <v>175098.666</v>
      </c>
    </row>
    <row r="294" spans="1:26">
      <c r="A294" s="6">
        <v>35217.0</v>
      </c>
      <c r="B294">
        <v>37343.696</v>
      </c>
      <c r="C294" t="s">
        <v>15</v>
      </c>
      <c r="D294">
        <v>2601.313</v>
      </c>
      <c r="E294">
        <v>4565.33</v>
      </c>
      <c r="F294">
        <v>7166.643</v>
      </c>
      <c r="G294">
        <v>7166.643</v>
      </c>
      <c r="H294">
        <v>127113.154</v>
      </c>
      <c r="I294">
        <v>171623.493</v>
      </c>
    </row>
    <row r="295" spans="1:26">
      <c r="A295" s="6">
        <v>35247.0</v>
      </c>
      <c r="B295">
        <v>36155.726</v>
      </c>
      <c r="C295" t="s">
        <v>15</v>
      </c>
      <c r="D295">
        <v>2672.258</v>
      </c>
      <c r="E295">
        <v>4810.403</v>
      </c>
      <c r="F295">
        <v>7482.661</v>
      </c>
      <c r="G295">
        <v>7482.661</v>
      </c>
      <c r="H295">
        <v>120214.691</v>
      </c>
      <c r="I295">
        <v>163853.078</v>
      </c>
    </row>
    <row r="296" spans="1:26">
      <c r="A296" s="6">
        <v>35278.0</v>
      </c>
      <c r="B296">
        <v>34967.756</v>
      </c>
      <c r="C296" t="s">
        <v>15</v>
      </c>
      <c r="D296">
        <v>2743.204</v>
      </c>
      <c r="E296">
        <v>5055.476</v>
      </c>
      <c r="F296">
        <v>7798.68</v>
      </c>
      <c r="G296">
        <v>7798.68</v>
      </c>
      <c r="H296">
        <v>117898.794</v>
      </c>
      <c r="I296">
        <v>160665.23</v>
      </c>
    </row>
    <row r="297" spans="1:26">
      <c r="A297" s="6">
        <v>35309.0</v>
      </c>
      <c r="B297">
        <v>33779.786</v>
      </c>
      <c r="C297" t="s">
        <v>15</v>
      </c>
      <c r="D297">
        <v>2814.149</v>
      </c>
      <c r="E297">
        <v>5300.549</v>
      </c>
      <c r="F297">
        <v>8114.698</v>
      </c>
      <c r="G297">
        <v>8114.698</v>
      </c>
      <c r="H297">
        <v>119473.069</v>
      </c>
      <c r="I297">
        <v>161367.553</v>
      </c>
    </row>
    <row r="298" spans="1:26">
      <c r="A298" s="6">
        <v>35339.0</v>
      </c>
      <c r="B298">
        <v>32069.325</v>
      </c>
      <c r="C298" t="s">
        <v>15</v>
      </c>
      <c r="D298">
        <v>2764.973</v>
      </c>
      <c r="E298">
        <v>5429.863</v>
      </c>
      <c r="F298">
        <v>8194.836</v>
      </c>
      <c r="G298">
        <v>8194.836</v>
      </c>
      <c r="H298">
        <v>123748.983</v>
      </c>
      <c r="I298">
        <v>164013.144</v>
      </c>
    </row>
    <row r="299" spans="1:26">
      <c r="A299" s="6">
        <v>35370.0</v>
      </c>
      <c r="B299">
        <v>30358.865</v>
      </c>
      <c r="C299" t="s">
        <v>15</v>
      </c>
      <c r="D299">
        <v>2715.796</v>
      </c>
      <c r="E299">
        <v>5559.176</v>
      </c>
      <c r="F299">
        <v>8274.972</v>
      </c>
      <c r="G299">
        <v>8274.972</v>
      </c>
      <c r="H299">
        <v>120511.554</v>
      </c>
      <c r="I299">
        <v>159145.391</v>
      </c>
    </row>
    <row r="300" spans="1:26">
      <c r="A300" s="6">
        <v>35400.0</v>
      </c>
      <c r="B300">
        <v>28648.404</v>
      </c>
      <c r="C300" t="s">
        <v>15</v>
      </c>
      <c r="D300">
        <v>2666.62</v>
      </c>
      <c r="E300">
        <v>5688.49</v>
      </c>
      <c r="F300">
        <v>8355.11</v>
      </c>
      <c r="G300">
        <v>8355.11</v>
      </c>
      <c r="H300">
        <v>114623.455</v>
      </c>
      <c r="I300">
        <v>151626.969</v>
      </c>
    </row>
    <row r="301" spans="1:26">
      <c r="A301" s="6">
        <v>35431.0</v>
      </c>
      <c r="B301">
        <v>31613.531</v>
      </c>
      <c r="C301" t="s">
        <v>15</v>
      </c>
      <c r="D301">
        <v>2568.543</v>
      </c>
      <c r="E301">
        <v>5316.268</v>
      </c>
      <c r="F301">
        <v>7884.811</v>
      </c>
      <c r="G301">
        <v>7884.811</v>
      </c>
      <c r="H301">
        <v>106621.36</v>
      </c>
      <c r="I301">
        <v>146119.702</v>
      </c>
    </row>
    <row r="302" spans="1:26">
      <c r="A302" s="6">
        <v>35462.0</v>
      </c>
      <c r="B302">
        <v>34578.659</v>
      </c>
      <c r="C302" t="s">
        <v>15</v>
      </c>
      <c r="D302">
        <v>2470.466</v>
      </c>
      <c r="E302">
        <v>4944.046</v>
      </c>
      <c r="F302">
        <v>7414.512</v>
      </c>
      <c r="G302">
        <v>7414.512</v>
      </c>
      <c r="H302">
        <v>107813.304</v>
      </c>
      <c r="I302">
        <v>149806.475</v>
      </c>
    </row>
    <row r="303" spans="1:26">
      <c r="A303" s="6">
        <v>35490.0</v>
      </c>
      <c r="B303">
        <v>37543.786</v>
      </c>
      <c r="C303" t="s">
        <v>15</v>
      </c>
      <c r="D303">
        <v>2372.389</v>
      </c>
      <c r="E303">
        <v>4571.824</v>
      </c>
      <c r="F303">
        <v>6944.213</v>
      </c>
      <c r="G303">
        <v>6944.213</v>
      </c>
      <c r="H303">
        <v>113727.256</v>
      </c>
      <c r="I303">
        <v>158215.255</v>
      </c>
    </row>
    <row r="304" spans="1:26">
      <c r="A304" s="6">
        <v>35521.0</v>
      </c>
      <c r="B304">
        <v>39205.392</v>
      </c>
      <c r="C304" t="s">
        <v>15</v>
      </c>
      <c r="D304">
        <v>2264.992</v>
      </c>
      <c r="E304">
        <v>4631.462</v>
      </c>
      <c r="F304">
        <v>6896.454</v>
      </c>
      <c r="G304">
        <v>6896.454</v>
      </c>
      <c r="H304">
        <v>118263.458</v>
      </c>
      <c r="I304">
        <v>164365.304</v>
      </c>
    </row>
    <row r="305" spans="1:26">
      <c r="A305" s="6">
        <v>35551.0</v>
      </c>
      <c r="B305">
        <v>40866.999</v>
      </c>
      <c r="C305" t="s">
        <v>15</v>
      </c>
      <c r="D305">
        <v>2157.595</v>
      </c>
      <c r="E305">
        <v>4691.1</v>
      </c>
      <c r="F305">
        <v>6848.695</v>
      </c>
      <c r="G305">
        <v>6848.695</v>
      </c>
      <c r="H305">
        <v>123390.874</v>
      </c>
      <c r="I305">
        <v>171106.568</v>
      </c>
    </row>
    <row r="306" spans="1:26">
      <c r="A306" s="6">
        <v>35582.0</v>
      </c>
      <c r="B306">
        <v>42528.605</v>
      </c>
      <c r="C306" t="s">
        <v>15</v>
      </c>
      <c r="D306">
        <v>2050.198</v>
      </c>
      <c r="E306">
        <v>4750.738</v>
      </c>
      <c r="F306">
        <v>6800.936</v>
      </c>
      <c r="G306">
        <v>6800.936</v>
      </c>
      <c r="H306">
        <v>120787.423</v>
      </c>
      <c r="I306">
        <v>170116.964</v>
      </c>
    </row>
    <row r="307" spans="1:26">
      <c r="A307" s="6">
        <v>35612.0</v>
      </c>
      <c r="B307">
        <v>41389.417</v>
      </c>
      <c r="C307" t="s">
        <v>15</v>
      </c>
      <c r="D307">
        <v>2053.205</v>
      </c>
      <c r="E307">
        <v>4946.432</v>
      </c>
      <c r="F307">
        <v>6999.637</v>
      </c>
      <c r="G307">
        <v>6999.637</v>
      </c>
      <c r="H307">
        <v>109690.194</v>
      </c>
      <c r="I307">
        <v>158079.248</v>
      </c>
    </row>
    <row r="308" spans="1:26">
      <c r="A308" s="6">
        <v>35643.0</v>
      </c>
      <c r="B308">
        <v>40250.23</v>
      </c>
      <c r="C308" t="s">
        <v>15</v>
      </c>
      <c r="D308">
        <v>2056.211</v>
      </c>
      <c r="E308">
        <v>5142.126</v>
      </c>
      <c r="F308">
        <v>7198.337</v>
      </c>
      <c r="G308">
        <v>7198.337</v>
      </c>
      <c r="H308">
        <v>103723.569</v>
      </c>
      <c r="I308">
        <v>151172.136</v>
      </c>
    </row>
    <row r="309" spans="1:26">
      <c r="A309" s="6">
        <v>35674.0</v>
      </c>
      <c r="B309">
        <v>39111.042</v>
      </c>
      <c r="C309" t="s">
        <v>15</v>
      </c>
      <c r="D309">
        <v>2059.218</v>
      </c>
      <c r="E309">
        <v>5337.82</v>
      </c>
      <c r="F309">
        <v>7397.038</v>
      </c>
      <c r="G309">
        <v>7397.038</v>
      </c>
      <c r="H309">
        <v>102118.851</v>
      </c>
      <c r="I309">
        <v>148626.931</v>
      </c>
    </row>
    <row r="310" spans="1:26">
      <c r="A310" s="6">
        <v>35704.0</v>
      </c>
      <c r="B310">
        <v>37398.216</v>
      </c>
      <c r="C310" t="s">
        <v>15</v>
      </c>
      <c r="D310">
        <v>2032.202</v>
      </c>
      <c r="E310">
        <v>5424.36</v>
      </c>
      <c r="F310">
        <v>7456.562</v>
      </c>
      <c r="G310">
        <v>7456.562</v>
      </c>
      <c r="H310">
        <v>102436.005</v>
      </c>
      <c r="I310">
        <v>147290.783</v>
      </c>
    </row>
    <row r="311" spans="1:26">
      <c r="A311" s="6">
        <v>35735.0</v>
      </c>
      <c r="B311">
        <v>35685.389</v>
      </c>
      <c r="C311" t="s">
        <v>15</v>
      </c>
      <c r="D311">
        <v>2005.186</v>
      </c>
      <c r="E311">
        <v>5510.901</v>
      </c>
      <c r="F311">
        <v>7516.087</v>
      </c>
      <c r="G311">
        <v>7516.087</v>
      </c>
      <c r="H311">
        <v>100734.583</v>
      </c>
      <c r="I311">
        <v>143936.059</v>
      </c>
    </row>
    <row r="312" spans="1:26">
      <c r="A312" s="6">
        <v>35765.0</v>
      </c>
      <c r="B312">
        <v>33972.563</v>
      </c>
      <c r="C312" t="s">
        <v>15</v>
      </c>
      <c r="D312">
        <v>1978.17</v>
      </c>
      <c r="E312">
        <v>5597.441</v>
      </c>
      <c r="F312">
        <v>7575.611</v>
      </c>
      <c r="G312">
        <v>7575.611</v>
      </c>
      <c r="H312">
        <v>98825.523</v>
      </c>
      <c r="I312">
        <v>140373.697</v>
      </c>
    </row>
    <row r="313" spans="1:26">
      <c r="A313" s="6">
        <v>35796.0</v>
      </c>
      <c r="B313">
        <v>36313</v>
      </c>
      <c r="C313" t="s">
        <v>15</v>
      </c>
      <c r="D313">
        <v>1947.272</v>
      </c>
      <c r="E313">
        <v>5251.806</v>
      </c>
      <c r="F313">
        <v>7199.078</v>
      </c>
      <c r="G313">
        <v>7199.078</v>
      </c>
      <c r="H313">
        <v>100406.107</v>
      </c>
      <c r="I313">
        <v>143918.185</v>
      </c>
    </row>
    <row r="314" spans="1:26">
      <c r="A314" s="6">
        <v>35827.0</v>
      </c>
      <c r="B314">
        <v>38653</v>
      </c>
      <c r="C314" t="s">
        <v>15</v>
      </c>
      <c r="D314">
        <v>1916.373</v>
      </c>
      <c r="E314">
        <v>4906.171</v>
      </c>
      <c r="F314">
        <v>6822.544</v>
      </c>
      <c r="G314">
        <v>6822.544</v>
      </c>
      <c r="H314">
        <v>103792.541</v>
      </c>
      <c r="I314">
        <v>149268.085</v>
      </c>
    </row>
    <row r="315" spans="1:26">
      <c r="A315" s="6">
        <v>35855.0</v>
      </c>
      <c r="B315">
        <v>40994</v>
      </c>
      <c r="C315" t="s">
        <v>15</v>
      </c>
      <c r="D315">
        <v>1885.475</v>
      </c>
      <c r="E315">
        <v>4560.536</v>
      </c>
      <c r="F315">
        <v>6446.011</v>
      </c>
      <c r="G315">
        <v>6446.011</v>
      </c>
      <c r="H315">
        <v>108101.005</v>
      </c>
      <c r="I315">
        <v>155541.016</v>
      </c>
    </row>
    <row r="316" spans="1:26">
      <c r="A316" s="6">
        <v>35886.0</v>
      </c>
      <c r="B316">
        <v>40105</v>
      </c>
      <c r="C316" t="s">
        <v>15</v>
      </c>
      <c r="D316">
        <v>1921.896</v>
      </c>
      <c r="E316">
        <v>4571.278</v>
      </c>
      <c r="F316">
        <v>6493.174</v>
      </c>
      <c r="G316">
        <v>6493.174</v>
      </c>
      <c r="H316">
        <v>116230.757</v>
      </c>
      <c r="I316">
        <v>162828.931</v>
      </c>
    </row>
    <row r="317" spans="1:26">
      <c r="A317" s="6">
        <v>35916.0</v>
      </c>
      <c r="B317">
        <v>39217</v>
      </c>
      <c r="C317" t="s">
        <v>15</v>
      </c>
      <c r="D317">
        <v>1958.317</v>
      </c>
      <c r="E317">
        <v>4582.019</v>
      </c>
      <c r="F317">
        <v>6540.336</v>
      </c>
      <c r="G317">
        <v>6540.336</v>
      </c>
      <c r="H317">
        <v>119936.07</v>
      </c>
      <c r="I317">
        <v>165693.406</v>
      </c>
    </row>
    <row r="318" spans="1:26">
      <c r="A318" s="6">
        <v>35947.0</v>
      </c>
      <c r="B318">
        <v>38331</v>
      </c>
      <c r="C318" t="s">
        <v>15</v>
      </c>
      <c r="D318">
        <v>1994.738</v>
      </c>
      <c r="E318">
        <v>4592.761</v>
      </c>
      <c r="F318">
        <v>6587.499</v>
      </c>
      <c r="G318">
        <v>6587.499</v>
      </c>
      <c r="H318">
        <v>117757.996</v>
      </c>
      <c r="I318">
        <v>162676.495</v>
      </c>
    </row>
    <row r="319" spans="1:26">
      <c r="A319" s="6">
        <v>35977.0</v>
      </c>
      <c r="B319">
        <v>38821</v>
      </c>
      <c r="C319" t="s">
        <v>15</v>
      </c>
      <c r="D319">
        <v>2010.466</v>
      </c>
      <c r="E319">
        <v>4810.379</v>
      </c>
      <c r="F319">
        <v>6820.845</v>
      </c>
      <c r="G319">
        <v>6820.845</v>
      </c>
      <c r="H319">
        <v>109539.519</v>
      </c>
      <c r="I319">
        <v>155181.364</v>
      </c>
    </row>
    <row r="320" spans="1:26">
      <c r="A320" s="6">
        <v>36008.0</v>
      </c>
      <c r="B320">
        <v>39312</v>
      </c>
      <c r="C320" t="s">
        <v>15</v>
      </c>
      <c r="D320">
        <v>2026.193</v>
      </c>
      <c r="E320">
        <v>5027.996</v>
      </c>
      <c r="F320">
        <v>7054.189</v>
      </c>
      <c r="G320">
        <v>7054.189</v>
      </c>
      <c r="H320">
        <v>103720.236</v>
      </c>
      <c r="I320">
        <v>150086.425</v>
      </c>
    </row>
    <row r="321" spans="1:26">
      <c r="A321" s="6">
        <v>36039.0</v>
      </c>
      <c r="B321">
        <v>39803</v>
      </c>
      <c r="C321" t="s">
        <v>15</v>
      </c>
      <c r="D321">
        <v>2041.921</v>
      </c>
      <c r="E321">
        <v>5245.614</v>
      </c>
      <c r="F321">
        <v>7287.535</v>
      </c>
      <c r="G321">
        <v>7287.535</v>
      </c>
      <c r="H321">
        <v>104551.843</v>
      </c>
      <c r="I321">
        <v>151642.378</v>
      </c>
    </row>
    <row r="322" spans="1:26">
      <c r="A322" s="6">
        <v>36069.0</v>
      </c>
      <c r="B322">
        <v>38711.909</v>
      </c>
      <c r="C322" t="s">
        <v>15</v>
      </c>
      <c r="D322">
        <v>2036.649</v>
      </c>
      <c r="E322">
        <v>5345.391</v>
      </c>
      <c r="F322">
        <v>7382.04</v>
      </c>
      <c r="G322">
        <v>7382.04</v>
      </c>
      <c r="H322">
        <v>110020.834</v>
      </c>
      <c r="I322">
        <v>156114.783</v>
      </c>
    </row>
    <row r="323" spans="1:26">
      <c r="A323" s="6">
        <v>36100.0</v>
      </c>
      <c r="B323">
        <v>37620.818</v>
      </c>
      <c r="C323" t="s">
        <v>15</v>
      </c>
      <c r="D323">
        <v>2031.377</v>
      </c>
      <c r="E323">
        <v>5445.169</v>
      </c>
      <c r="F323">
        <v>7476.546</v>
      </c>
      <c r="G323">
        <v>7476.546</v>
      </c>
      <c r="H323">
        <v>117225.457</v>
      </c>
      <c r="I323">
        <v>162322.821</v>
      </c>
    </row>
    <row r="324" spans="1:26">
      <c r="A324" s="6">
        <v>36130.0</v>
      </c>
      <c r="B324">
        <v>36529.728</v>
      </c>
      <c r="C324" t="s">
        <v>15</v>
      </c>
      <c r="D324">
        <v>2026.105</v>
      </c>
      <c r="E324">
        <v>5544.946</v>
      </c>
      <c r="F324">
        <v>7571.051</v>
      </c>
      <c r="G324">
        <v>7571.051</v>
      </c>
      <c r="H324">
        <v>120501.265</v>
      </c>
      <c r="I324">
        <v>164602.044</v>
      </c>
    </row>
    <row r="325" spans="1:26">
      <c r="A325" s="6">
        <v>36161.0</v>
      </c>
      <c r="B325">
        <v>38216</v>
      </c>
      <c r="C325" t="s">
        <v>15</v>
      </c>
      <c r="D325">
        <v>1983.313</v>
      </c>
      <c r="E325">
        <v>5277.5</v>
      </c>
      <c r="F325">
        <v>7260.813</v>
      </c>
      <c r="G325">
        <v>7260.813</v>
      </c>
      <c r="H325">
        <v>124513.254</v>
      </c>
      <c r="I325">
        <v>169990.067</v>
      </c>
    </row>
    <row r="326" spans="1:26">
      <c r="A326" s="6">
        <v>36192.0</v>
      </c>
      <c r="B326">
        <v>40288</v>
      </c>
      <c r="C326" t="s">
        <v>15</v>
      </c>
      <c r="D326">
        <v>1940.521</v>
      </c>
      <c r="E326">
        <v>5010.053</v>
      </c>
      <c r="F326">
        <v>6950.574</v>
      </c>
      <c r="G326">
        <v>6950.574</v>
      </c>
      <c r="H326">
        <v>132662.97</v>
      </c>
      <c r="I326">
        <v>179901.544</v>
      </c>
    </row>
    <row r="327" spans="1:26">
      <c r="A327" s="6">
        <v>36220.0</v>
      </c>
      <c r="B327">
        <v>42682</v>
      </c>
      <c r="C327" t="s">
        <v>15</v>
      </c>
      <c r="D327">
        <v>1897.729</v>
      </c>
      <c r="E327">
        <v>4742.607</v>
      </c>
      <c r="F327">
        <v>6640.336</v>
      </c>
      <c r="G327">
        <v>6640.336</v>
      </c>
      <c r="H327">
        <v>140429.971</v>
      </c>
      <c r="I327">
        <v>189752.307</v>
      </c>
    </row>
    <row r="328" spans="1:26">
      <c r="A328" s="6">
        <v>36251.0</v>
      </c>
      <c r="B328">
        <v>42085</v>
      </c>
      <c r="C328" t="s">
        <v>15</v>
      </c>
      <c r="D328">
        <v>1956.981</v>
      </c>
      <c r="E328">
        <v>4716.168</v>
      </c>
      <c r="F328">
        <v>6673.149</v>
      </c>
      <c r="G328">
        <v>6673.149</v>
      </c>
      <c r="H328">
        <v>145405.513</v>
      </c>
      <c r="I328">
        <v>194163.662</v>
      </c>
    </row>
    <row r="329" spans="1:26">
      <c r="A329" s="6">
        <v>36281.0</v>
      </c>
      <c r="B329">
        <v>41809</v>
      </c>
      <c r="C329" t="s">
        <v>15</v>
      </c>
      <c r="D329">
        <v>2016.232</v>
      </c>
      <c r="E329">
        <v>4689.73</v>
      </c>
      <c r="F329">
        <v>6705.962</v>
      </c>
      <c r="G329">
        <v>6705.962</v>
      </c>
      <c r="H329">
        <v>149409.131</v>
      </c>
      <c r="I329">
        <v>197924.093</v>
      </c>
    </row>
    <row r="330" spans="1:26">
      <c r="A330" s="6">
        <v>36312.0</v>
      </c>
      <c r="B330">
        <v>41701</v>
      </c>
      <c r="C330" t="s">
        <v>15</v>
      </c>
      <c r="D330">
        <v>2075.484</v>
      </c>
      <c r="E330">
        <v>4663.291</v>
      </c>
      <c r="F330">
        <v>6738.775</v>
      </c>
      <c r="G330">
        <v>6738.775</v>
      </c>
      <c r="H330">
        <v>148152.27</v>
      </c>
      <c r="I330">
        <v>196592.045</v>
      </c>
    </row>
    <row r="331" spans="1:26">
      <c r="A331" s="6">
        <v>36342.0</v>
      </c>
      <c r="B331">
        <v>39377</v>
      </c>
      <c r="C331" t="s">
        <v>15</v>
      </c>
      <c r="D331">
        <v>2042.154</v>
      </c>
      <c r="E331">
        <v>4811.224</v>
      </c>
      <c r="F331">
        <v>6853.378</v>
      </c>
      <c r="G331">
        <v>6853.378</v>
      </c>
      <c r="H331">
        <v>137085.125</v>
      </c>
      <c r="I331">
        <v>183315.503</v>
      </c>
    </row>
    <row r="332" spans="1:26">
      <c r="A332" s="6">
        <v>36373.0</v>
      </c>
      <c r="B332">
        <v>37221</v>
      </c>
      <c r="C332" t="s">
        <v>15</v>
      </c>
      <c r="D332">
        <v>2008.825</v>
      </c>
      <c r="E332">
        <v>4959.158</v>
      </c>
      <c r="F332">
        <v>6967.983</v>
      </c>
      <c r="G332">
        <v>6967.983</v>
      </c>
      <c r="H332">
        <v>133869.643</v>
      </c>
      <c r="I332">
        <v>178058.626</v>
      </c>
    </row>
    <row r="333" spans="1:26">
      <c r="A333" s="6">
        <v>36404.0</v>
      </c>
      <c r="B333">
        <v>36645</v>
      </c>
      <c r="C333" t="s">
        <v>15</v>
      </c>
      <c r="D333">
        <v>1975.495</v>
      </c>
      <c r="E333">
        <v>5107.091</v>
      </c>
      <c r="F333">
        <v>7082.586</v>
      </c>
      <c r="G333">
        <v>7082.586</v>
      </c>
      <c r="H333">
        <v>135747.165</v>
      </c>
      <c r="I333">
        <v>179474.751</v>
      </c>
    </row>
    <row r="334" spans="1:26">
      <c r="A334" s="6">
        <v>36434.0</v>
      </c>
      <c r="B334">
        <v>34830</v>
      </c>
      <c r="C334" t="s">
        <v>15</v>
      </c>
      <c r="D334">
        <v>1964.562</v>
      </c>
      <c r="E334">
        <v>5254.724</v>
      </c>
      <c r="F334">
        <v>7219.286</v>
      </c>
      <c r="G334">
        <v>7219.286</v>
      </c>
      <c r="H334">
        <v>140382.148</v>
      </c>
      <c r="I334">
        <v>182431.434</v>
      </c>
    </row>
    <row r="335" spans="1:26">
      <c r="A335" s="6">
        <v>36465.0</v>
      </c>
      <c r="B335">
        <v>34595</v>
      </c>
      <c r="C335" t="s">
        <v>15</v>
      </c>
      <c r="D335">
        <v>1953.627</v>
      </c>
      <c r="E335">
        <v>5395.749</v>
      </c>
      <c r="F335">
        <v>7349.376</v>
      </c>
      <c r="G335">
        <v>7349.376</v>
      </c>
      <c r="H335">
        <v>144576.918</v>
      </c>
      <c r="I335">
        <v>186521.294</v>
      </c>
    </row>
    <row r="336" spans="1:26">
      <c r="A336" s="6">
        <v>36495.0</v>
      </c>
      <c r="B336">
        <v>39475</v>
      </c>
      <c r="C336" t="s">
        <v>15</v>
      </c>
      <c r="D336">
        <v>1942.693</v>
      </c>
      <c r="E336">
        <v>5568.626</v>
      </c>
      <c r="F336">
        <v>7511.319</v>
      </c>
      <c r="G336">
        <v>7511.319</v>
      </c>
      <c r="H336">
        <v>141603.892</v>
      </c>
      <c r="I336">
        <v>188590.211</v>
      </c>
    </row>
    <row r="337" spans="1:26">
      <c r="A337" s="6">
        <v>36526.0</v>
      </c>
      <c r="B337">
        <v>38166</v>
      </c>
      <c r="C337" t="s">
        <v>15</v>
      </c>
      <c r="D337">
        <v>1940.142</v>
      </c>
      <c r="E337">
        <v>5167.991</v>
      </c>
      <c r="F337">
        <v>7108.133</v>
      </c>
      <c r="G337">
        <v>7108.133</v>
      </c>
      <c r="H337">
        <v>138894.385</v>
      </c>
      <c r="I337">
        <v>184168.518</v>
      </c>
    </row>
    <row r="338" spans="1:26">
      <c r="A338" s="6">
        <v>36557.0</v>
      </c>
      <c r="B338">
        <v>39708</v>
      </c>
      <c r="C338" t="s">
        <v>15</v>
      </c>
      <c r="D338">
        <v>1937.591</v>
      </c>
      <c r="E338">
        <v>4767.357</v>
      </c>
      <c r="F338">
        <v>6704.948</v>
      </c>
      <c r="G338">
        <v>6704.948</v>
      </c>
      <c r="H338">
        <v>143500.745</v>
      </c>
      <c r="I338">
        <v>189913.693</v>
      </c>
    </row>
    <row r="339" spans="1:26">
      <c r="A339" s="6">
        <v>36586.0</v>
      </c>
      <c r="B339">
        <v>44271</v>
      </c>
      <c r="C339" t="s">
        <v>15</v>
      </c>
      <c r="D339">
        <v>1935.04</v>
      </c>
      <c r="E339">
        <v>4366.722</v>
      </c>
      <c r="F339">
        <v>6301.762</v>
      </c>
      <c r="G339">
        <v>6301.762</v>
      </c>
      <c r="H339">
        <v>142113.266</v>
      </c>
      <c r="I339">
        <v>192686.028</v>
      </c>
    </row>
    <row r="340" spans="1:26">
      <c r="A340" s="6">
        <v>36617.0</v>
      </c>
      <c r="B340">
        <v>41453</v>
      </c>
      <c r="C340" t="s">
        <v>15</v>
      </c>
      <c r="D340">
        <v>1903.143</v>
      </c>
      <c r="E340">
        <v>4429.442</v>
      </c>
      <c r="F340">
        <v>6332.585</v>
      </c>
      <c r="G340">
        <v>6332.585</v>
      </c>
      <c r="H340">
        <v>144903.554</v>
      </c>
      <c r="I340">
        <v>192689.139</v>
      </c>
    </row>
    <row r="341" spans="1:26">
      <c r="A341" s="6">
        <v>36647.0</v>
      </c>
      <c r="B341">
        <v>41656</v>
      </c>
      <c r="C341" t="s">
        <v>15</v>
      </c>
      <c r="D341">
        <v>1871.246</v>
      </c>
      <c r="E341">
        <v>4492.162</v>
      </c>
      <c r="F341">
        <v>6363.408</v>
      </c>
      <c r="G341">
        <v>6363.408</v>
      </c>
      <c r="H341">
        <v>144330.285</v>
      </c>
      <c r="I341">
        <v>192349.693</v>
      </c>
    </row>
    <row r="342" spans="1:26">
      <c r="A342" s="6">
        <v>36678.0</v>
      </c>
      <c r="B342">
        <v>42179</v>
      </c>
      <c r="C342" t="s">
        <v>15</v>
      </c>
      <c r="D342">
        <v>1839.349</v>
      </c>
      <c r="E342">
        <v>4554.882</v>
      </c>
      <c r="F342">
        <v>6394.231</v>
      </c>
      <c r="G342">
        <v>6394.231</v>
      </c>
      <c r="H342">
        <v>136353.051</v>
      </c>
      <c r="I342">
        <v>184926.282</v>
      </c>
    </row>
    <row r="343" spans="1:26">
      <c r="A343" s="6">
        <v>36708.0</v>
      </c>
      <c r="B343">
        <v>35732</v>
      </c>
      <c r="C343" t="s">
        <v>15</v>
      </c>
      <c r="D343">
        <v>1745.462</v>
      </c>
      <c r="E343">
        <v>4595.529</v>
      </c>
      <c r="F343">
        <v>6340.991</v>
      </c>
      <c r="G343">
        <v>6340.991</v>
      </c>
      <c r="H343">
        <v>127811.194</v>
      </c>
      <c r="I343">
        <v>169884.185</v>
      </c>
    </row>
    <row r="344" spans="1:26">
      <c r="A344" s="6">
        <v>36739.0</v>
      </c>
      <c r="B344">
        <v>35606</v>
      </c>
      <c r="C344" t="s">
        <v>15</v>
      </c>
      <c r="D344">
        <v>1651.576</v>
      </c>
      <c r="E344">
        <v>4636.175</v>
      </c>
      <c r="F344">
        <v>6287.751</v>
      </c>
      <c r="G344">
        <v>6287.751</v>
      </c>
      <c r="H344">
        <v>122746.479</v>
      </c>
      <c r="I344">
        <v>164640.23</v>
      </c>
    </row>
    <row r="345" spans="1:26">
      <c r="A345" s="6">
        <v>36770.0</v>
      </c>
      <c r="B345">
        <v>37307</v>
      </c>
      <c r="C345" t="s">
        <v>15</v>
      </c>
      <c r="D345">
        <v>1557.689</v>
      </c>
      <c r="E345">
        <v>4676.822</v>
      </c>
      <c r="F345">
        <v>6234.511</v>
      </c>
      <c r="G345">
        <v>6234.511</v>
      </c>
      <c r="H345">
        <v>118895.933</v>
      </c>
      <c r="I345">
        <v>162437.444</v>
      </c>
    </row>
    <row r="346" spans="1:26">
      <c r="A346" s="6">
        <v>36800.0</v>
      </c>
      <c r="B346">
        <v>35191</v>
      </c>
      <c r="C346" t="s">
        <v>15</v>
      </c>
      <c r="D346">
        <v>1536.534</v>
      </c>
      <c r="E346">
        <v>4646.828</v>
      </c>
      <c r="F346">
        <v>6183.362</v>
      </c>
      <c r="G346">
        <v>6183.362</v>
      </c>
      <c r="H346">
        <v>120401.607</v>
      </c>
      <c r="I346">
        <v>161775.969</v>
      </c>
    </row>
    <row r="347" spans="1:26">
      <c r="A347" s="6">
        <v>36831.0</v>
      </c>
      <c r="B347">
        <v>34903</v>
      </c>
      <c r="C347" t="s">
        <v>15</v>
      </c>
      <c r="D347">
        <v>1515.379</v>
      </c>
      <c r="E347">
        <v>4616.834</v>
      </c>
      <c r="F347">
        <v>6132.213</v>
      </c>
      <c r="G347">
        <v>6132.213</v>
      </c>
      <c r="H347">
        <v>117764.683</v>
      </c>
      <c r="I347">
        <v>158799.896</v>
      </c>
    </row>
    <row r="348" spans="1:26">
      <c r="A348" s="6">
        <v>36861.0</v>
      </c>
      <c r="B348">
        <v>31905</v>
      </c>
      <c r="C348" t="s">
        <v>15</v>
      </c>
      <c r="D348">
        <v>1494.224</v>
      </c>
      <c r="E348">
        <v>4586.84</v>
      </c>
      <c r="F348">
        <v>6081.064</v>
      </c>
      <c r="G348">
        <v>6081.064</v>
      </c>
      <c r="H348">
        <v>102295.527</v>
      </c>
      <c r="I348">
        <v>140281.591</v>
      </c>
    </row>
    <row r="349" spans="1:26">
      <c r="A349" s="6">
        <v>36892.0</v>
      </c>
      <c r="B349">
        <v>35489</v>
      </c>
      <c r="C349" t="s">
        <v>15</v>
      </c>
      <c r="D349">
        <v>1630.039</v>
      </c>
      <c r="E349">
        <v>4499.715</v>
      </c>
      <c r="F349">
        <v>6129.754</v>
      </c>
      <c r="G349">
        <v>6129.754</v>
      </c>
      <c r="H349">
        <v>96545.12</v>
      </c>
      <c r="I349">
        <v>138163.874</v>
      </c>
    </row>
    <row r="350" spans="1:26">
      <c r="A350" s="6">
        <v>36923.0</v>
      </c>
      <c r="B350">
        <v>37589</v>
      </c>
      <c r="C350" t="s">
        <v>15</v>
      </c>
      <c r="D350">
        <v>1765.855</v>
      </c>
      <c r="E350">
        <v>4412.589</v>
      </c>
      <c r="F350">
        <v>6178.444</v>
      </c>
      <c r="G350">
        <v>6178.444</v>
      </c>
      <c r="H350">
        <v>98219.985</v>
      </c>
      <c r="I350">
        <v>141987.429</v>
      </c>
    </row>
    <row r="351" spans="1:26">
      <c r="A351" s="6">
        <v>36951.0</v>
      </c>
      <c r="B351">
        <v>39214</v>
      </c>
      <c r="C351" t="s">
        <v>15</v>
      </c>
      <c r="D351">
        <v>1901.67</v>
      </c>
      <c r="E351">
        <v>4325.464</v>
      </c>
      <c r="F351">
        <v>6227.134</v>
      </c>
      <c r="G351">
        <v>6227.134</v>
      </c>
      <c r="H351">
        <v>109153.528</v>
      </c>
      <c r="I351">
        <v>154594.662</v>
      </c>
    </row>
    <row r="352" spans="1:26">
      <c r="A352" s="6">
        <v>36982.0</v>
      </c>
      <c r="B352">
        <v>40265</v>
      </c>
      <c r="C352" t="s">
        <v>15</v>
      </c>
      <c r="D352">
        <v>1812.933</v>
      </c>
      <c r="E352">
        <v>4432.951</v>
      </c>
      <c r="F352">
        <v>6245.884</v>
      </c>
      <c r="G352">
        <v>6245.884</v>
      </c>
      <c r="H352">
        <v>118522.951</v>
      </c>
      <c r="I352">
        <v>165033.835</v>
      </c>
    </row>
    <row r="353" spans="1:26">
      <c r="A353" s="6">
        <v>37012.0</v>
      </c>
      <c r="B353">
        <v>39568</v>
      </c>
      <c r="C353" t="s">
        <v>15</v>
      </c>
      <c r="D353">
        <v>1724.197</v>
      </c>
      <c r="E353">
        <v>4540.437</v>
      </c>
      <c r="F353">
        <v>6264.634</v>
      </c>
      <c r="G353">
        <v>6264.634</v>
      </c>
      <c r="H353">
        <v>127520.985</v>
      </c>
      <c r="I353">
        <v>173353.619</v>
      </c>
    </row>
    <row r="354" spans="1:26">
      <c r="A354" s="6">
        <v>37043.0</v>
      </c>
      <c r="B354">
        <v>38554</v>
      </c>
      <c r="C354" t="s">
        <v>15</v>
      </c>
      <c r="D354">
        <v>1635.46</v>
      </c>
      <c r="E354">
        <v>4647.924</v>
      </c>
      <c r="F354">
        <v>6283.384</v>
      </c>
      <c r="G354">
        <v>6283.384</v>
      </c>
      <c r="H354">
        <v>126683.457</v>
      </c>
      <c r="I354">
        <v>171520.841</v>
      </c>
    </row>
    <row r="355" spans="1:26">
      <c r="A355" s="6">
        <v>37073.0</v>
      </c>
      <c r="B355">
        <v>39485</v>
      </c>
      <c r="C355" t="s">
        <v>15</v>
      </c>
      <c r="D355">
        <v>1615.984</v>
      </c>
      <c r="E355">
        <v>4788.727</v>
      </c>
      <c r="F355">
        <v>6404.711</v>
      </c>
      <c r="G355">
        <v>6404.711</v>
      </c>
      <c r="H355">
        <v>119005.278</v>
      </c>
      <c r="I355">
        <v>164894.989</v>
      </c>
    </row>
    <row r="356" spans="1:26">
      <c r="A356" s="6">
        <v>37104.0</v>
      </c>
      <c r="B356">
        <v>38498</v>
      </c>
      <c r="C356" t="s">
        <v>15</v>
      </c>
      <c r="D356">
        <v>1596.508</v>
      </c>
      <c r="E356">
        <v>4929.53</v>
      </c>
      <c r="F356">
        <v>6526.038</v>
      </c>
      <c r="G356">
        <v>6526.038</v>
      </c>
      <c r="H356">
        <v>113065.521</v>
      </c>
      <c r="I356">
        <v>158089.559</v>
      </c>
    </row>
    <row r="357" spans="1:26">
      <c r="A357" s="6">
        <v>37135.0</v>
      </c>
      <c r="B357">
        <v>34822</v>
      </c>
      <c r="C357" t="s">
        <v>15</v>
      </c>
      <c r="D357">
        <v>1577.032</v>
      </c>
      <c r="E357">
        <v>5070.333</v>
      </c>
      <c r="F357">
        <v>6647.365</v>
      </c>
      <c r="G357">
        <v>6647.365</v>
      </c>
      <c r="H357">
        <v>115749.623</v>
      </c>
      <c r="I357">
        <v>157218.988</v>
      </c>
    </row>
    <row r="358" spans="1:26">
      <c r="A358" s="6">
        <v>37165.0</v>
      </c>
      <c r="B358">
        <v>33531</v>
      </c>
      <c r="C358" t="s">
        <v>15</v>
      </c>
      <c r="D358">
        <v>1505.985</v>
      </c>
      <c r="E358">
        <v>5382.179</v>
      </c>
      <c r="F358">
        <v>6888.164</v>
      </c>
      <c r="G358">
        <v>6888.164</v>
      </c>
      <c r="H358">
        <v>126747.102</v>
      </c>
      <c r="I358">
        <v>167166.266</v>
      </c>
    </row>
    <row r="359" spans="1:26">
      <c r="A359" s="6">
        <v>37196.0</v>
      </c>
      <c r="B359">
        <v>32956</v>
      </c>
      <c r="C359" t="s">
        <v>15</v>
      </c>
      <c r="D359">
        <v>1508.057</v>
      </c>
      <c r="E359">
        <v>5694.024</v>
      </c>
      <c r="F359">
        <v>7202.081</v>
      </c>
      <c r="G359">
        <v>7202.081</v>
      </c>
      <c r="H359">
        <v>135428.181</v>
      </c>
      <c r="I359">
        <v>175586.262</v>
      </c>
    </row>
    <row r="360" spans="1:26">
      <c r="A360" s="6">
        <v>37226.0</v>
      </c>
      <c r="B360">
        <v>35900</v>
      </c>
      <c r="C360" t="s">
        <v>15</v>
      </c>
      <c r="D360">
        <v>1510.129</v>
      </c>
      <c r="E360">
        <v>6005.87</v>
      </c>
      <c r="F360">
        <v>7515.999</v>
      </c>
      <c r="G360">
        <v>7515.999</v>
      </c>
      <c r="H360">
        <v>138495.695</v>
      </c>
      <c r="I360">
        <v>181911.694</v>
      </c>
    </row>
    <row r="361" spans="1:26">
      <c r="A361" s="6">
        <v>37257.0</v>
      </c>
      <c r="B361">
        <v>39548</v>
      </c>
      <c r="C361" t="s">
        <v>15</v>
      </c>
      <c r="D361">
        <v>1426.939</v>
      </c>
      <c r="E361">
        <v>5617.769</v>
      </c>
      <c r="F361">
        <v>7044.708</v>
      </c>
      <c r="G361">
        <v>7044.708</v>
      </c>
      <c r="H361">
        <v>139399.632</v>
      </c>
      <c r="I361">
        <v>185992.34</v>
      </c>
    </row>
    <row r="362" spans="1:26">
      <c r="A362" s="6">
        <v>37288.0</v>
      </c>
      <c r="B362">
        <v>41589</v>
      </c>
      <c r="C362" t="s">
        <v>15</v>
      </c>
      <c r="D362">
        <v>1386.706</v>
      </c>
      <c r="E362">
        <v>5229.669</v>
      </c>
      <c r="F362">
        <v>6616.375</v>
      </c>
      <c r="G362">
        <v>6616.375</v>
      </c>
      <c r="H362">
        <v>143151.026</v>
      </c>
      <c r="I362">
        <v>191356.401</v>
      </c>
    </row>
    <row r="363" spans="1:26">
      <c r="A363" s="6">
        <v>37316.0</v>
      </c>
      <c r="B363">
        <v>40284</v>
      </c>
      <c r="C363" t="s">
        <v>15</v>
      </c>
      <c r="D363">
        <v>1359.977</v>
      </c>
      <c r="E363">
        <v>4841.568</v>
      </c>
      <c r="F363">
        <v>6201.545</v>
      </c>
      <c r="G363">
        <v>6201.545</v>
      </c>
      <c r="H363">
        <v>146443.07</v>
      </c>
      <c r="I363">
        <v>192928.615</v>
      </c>
    </row>
    <row r="364" spans="1:26">
      <c r="A364" s="6">
        <v>37347.0</v>
      </c>
      <c r="B364">
        <v>44961</v>
      </c>
      <c r="C364" t="s">
        <v>15</v>
      </c>
      <c r="D364">
        <v>1398.578</v>
      </c>
      <c r="E364">
        <v>4915.752</v>
      </c>
      <c r="F364">
        <v>6314.33</v>
      </c>
      <c r="G364">
        <v>6314.33</v>
      </c>
      <c r="H364">
        <v>153375.486</v>
      </c>
      <c r="I364">
        <v>204650.816</v>
      </c>
    </row>
    <row r="365" spans="1:26">
      <c r="A365" s="6">
        <v>37377.0</v>
      </c>
      <c r="B365">
        <v>43946</v>
      </c>
      <c r="C365" t="s">
        <v>15</v>
      </c>
      <c r="D365">
        <v>1437.178</v>
      </c>
      <c r="E365">
        <v>4989.937</v>
      </c>
      <c r="F365">
        <v>6427.115</v>
      </c>
      <c r="G365">
        <v>6427.115</v>
      </c>
      <c r="H365">
        <v>155312.893</v>
      </c>
      <c r="I365">
        <v>205686.008</v>
      </c>
    </row>
    <row r="366" spans="1:26">
      <c r="A366" s="6">
        <v>37408.0</v>
      </c>
      <c r="B366">
        <v>41288</v>
      </c>
      <c r="C366" t="s">
        <v>15</v>
      </c>
      <c r="D366">
        <v>1522.083</v>
      </c>
      <c r="E366">
        <v>5064.121</v>
      </c>
      <c r="F366">
        <v>6586.204</v>
      </c>
      <c r="G366">
        <v>6586.204</v>
      </c>
      <c r="H366">
        <v>152133.563</v>
      </c>
      <c r="I366">
        <v>200007.767</v>
      </c>
    </row>
    <row r="367" spans="1:26">
      <c r="A367" s="6">
        <v>37438.0</v>
      </c>
      <c r="B367">
        <v>40496</v>
      </c>
      <c r="C367" t="s">
        <v>15</v>
      </c>
      <c r="D367">
        <v>1534.894</v>
      </c>
      <c r="E367">
        <v>5320.895</v>
      </c>
      <c r="F367">
        <v>6855.789</v>
      </c>
      <c r="G367">
        <v>6855.789</v>
      </c>
      <c r="H367">
        <v>142633.505</v>
      </c>
      <c r="I367">
        <v>189985.294</v>
      </c>
    </row>
    <row r="368" spans="1:26">
      <c r="A368" s="6">
        <v>37469.0</v>
      </c>
      <c r="B368">
        <v>36489</v>
      </c>
      <c r="C368" t="s">
        <v>15</v>
      </c>
      <c r="D368">
        <v>1547.705</v>
      </c>
      <c r="E368">
        <v>5577.67</v>
      </c>
      <c r="F368">
        <v>7125.375</v>
      </c>
      <c r="G368">
        <v>7125.375</v>
      </c>
      <c r="H368">
        <v>137130.406</v>
      </c>
      <c r="I368">
        <v>180744.781</v>
      </c>
    </row>
    <row r="369" spans="1:26">
      <c r="A369" s="6">
        <v>37500.0</v>
      </c>
      <c r="B369">
        <v>35662</v>
      </c>
      <c r="C369" t="s">
        <v>15</v>
      </c>
      <c r="D369">
        <v>1560.516</v>
      </c>
      <c r="E369">
        <v>5834.444</v>
      </c>
      <c r="F369">
        <v>7394.96</v>
      </c>
      <c r="G369">
        <v>7394.96</v>
      </c>
      <c r="H369">
        <v>135962.184</v>
      </c>
      <c r="I369">
        <v>179019.144</v>
      </c>
    </row>
    <row r="370" spans="1:26">
      <c r="A370" s="6">
        <v>37530.0</v>
      </c>
      <c r="B370">
        <v>35191</v>
      </c>
      <c r="C370" t="s">
        <v>15</v>
      </c>
      <c r="D370">
        <v>1495.163</v>
      </c>
      <c r="E370">
        <v>5820.131</v>
      </c>
      <c r="F370">
        <v>7315.294</v>
      </c>
      <c r="G370">
        <v>7315.294</v>
      </c>
      <c r="H370">
        <v>140800.484</v>
      </c>
      <c r="I370">
        <v>183306.778</v>
      </c>
    </row>
    <row r="371" spans="1:26">
      <c r="A371" s="6">
        <v>37561.0</v>
      </c>
      <c r="B371">
        <v>36954</v>
      </c>
      <c r="C371" t="s">
        <v>15</v>
      </c>
      <c r="D371">
        <v>1429.809</v>
      </c>
      <c r="E371">
        <v>5805.818</v>
      </c>
      <c r="F371">
        <v>7235.627</v>
      </c>
      <c r="G371">
        <v>7235.627</v>
      </c>
      <c r="H371">
        <v>144607.513</v>
      </c>
      <c r="I371">
        <v>188797.14</v>
      </c>
    </row>
    <row r="372" spans="1:26">
      <c r="A372" s="6">
        <v>37591.0</v>
      </c>
      <c r="B372">
        <v>43257</v>
      </c>
      <c r="C372" t="s">
        <v>15</v>
      </c>
      <c r="D372">
        <v>1364.456</v>
      </c>
      <c r="E372">
        <v>5791.505</v>
      </c>
      <c r="F372">
        <v>7155.961</v>
      </c>
      <c r="G372">
        <v>7155.961</v>
      </c>
      <c r="H372">
        <v>141713.705</v>
      </c>
      <c r="I372">
        <v>192126.666</v>
      </c>
    </row>
    <row r="373" spans="1:26">
      <c r="A373" s="6">
        <v>37622.0</v>
      </c>
      <c r="B373">
        <v>44648</v>
      </c>
      <c r="C373" t="s">
        <v>15</v>
      </c>
      <c r="D373">
        <v>1352.501</v>
      </c>
      <c r="E373">
        <v>5314.042</v>
      </c>
      <c r="F373">
        <v>6666.543</v>
      </c>
      <c r="G373">
        <v>6666.543</v>
      </c>
      <c r="H373">
        <v>134760.93</v>
      </c>
      <c r="I373">
        <v>186075.473</v>
      </c>
    </row>
    <row r="374" spans="1:26">
      <c r="A374" s="6">
        <v>37653.0</v>
      </c>
      <c r="B374">
        <v>46039</v>
      </c>
      <c r="C374" t="s">
        <v>15</v>
      </c>
      <c r="D374">
        <v>1340.547</v>
      </c>
      <c r="E374">
        <v>4836.58</v>
      </c>
      <c r="F374">
        <v>6177.127</v>
      </c>
      <c r="G374">
        <v>6177.127</v>
      </c>
      <c r="H374">
        <v>130371.809</v>
      </c>
      <c r="I374">
        <v>182587.936</v>
      </c>
    </row>
    <row r="375" spans="1:26">
      <c r="A375" s="6">
        <v>37681.0</v>
      </c>
      <c r="B375">
        <v>47429</v>
      </c>
      <c r="C375" t="s">
        <v>15</v>
      </c>
      <c r="D375">
        <v>1328.592</v>
      </c>
      <c r="E375">
        <v>4359.117</v>
      </c>
      <c r="F375">
        <v>5687.709</v>
      </c>
      <c r="G375">
        <v>5687.709</v>
      </c>
      <c r="H375">
        <v>133535.505</v>
      </c>
      <c r="I375">
        <v>186652.214</v>
      </c>
    </row>
    <row r="376" spans="1:26">
      <c r="A376" s="6">
        <v>37712.0</v>
      </c>
      <c r="B376">
        <v>46903</v>
      </c>
      <c r="C376" t="s">
        <v>15</v>
      </c>
      <c r="D376">
        <v>1377.193</v>
      </c>
      <c r="E376">
        <v>4296.594</v>
      </c>
      <c r="F376">
        <v>5673.787</v>
      </c>
      <c r="G376">
        <v>5673.787</v>
      </c>
      <c r="H376">
        <v>140709.279</v>
      </c>
      <c r="I376">
        <v>193286.066</v>
      </c>
    </row>
    <row r="377" spans="1:26">
      <c r="A377" s="6">
        <v>37742.0</v>
      </c>
      <c r="B377">
        <v>46012</v>
      </c>
      <c r="C377" t="s">
        <v>15</v>
      </c>
      <c r="D377">
        <v>1425.795</v>
      </c>
      <c r="E377">
        <v>4234.07</v>
      </c>
      <c r="F377">
        <v>5659.865</v>
      </c>
      <c r="G377">
        <v>5659.865</v>
      </c>
      <c r="H377">
        <v>146104.383</v>
      </c>
      <c r="I377">
        <v>197776.248</v>
      </c>
    </row>
    <row r="378" spans="1:26">
      <c r="A378" s="6">
        <v>37773.0</v>
      </c>
      <c r="B378">
        <v>45070</v>
      </c>
      <c r="C378" t="s">
        <v>15</v>
      </c>
      <c r="D378">
        <v>1474.396</v>
      </c>
      <c r="E378">
        <v>4171.547</v>
      </c>
      <c r="F378">
        <v>5645.943</v>
      </c>
      <c r="G378">
        <v>5645.943</v>
      </c>
      <c r="H378">
        <v>144257.037</v>
      </c>
      <c r="I378">
        <v>194972.98</v>
      </c>
    </row>
    <row r="379" spans="1:26">
      <c r="A379" s="6">
        <v>37803.0</v>
      </c>
      <c r="B379">
        <v>42735</v>
      </c>
      <c r="C379" t="s">
        <v>15</v>
      </c>
      <c r="D379">
        <v>1344.537</v>
      </c>
      <c r="E379">
        <v>4406.938</v>
      </c>
      <c r="F379">
        <v>5751.475</v>
      </c>
      <c r="G379">
        <v>5751.475</v>
      </c>
      <c r="H379">
        <v>134967.622</v>
      </c>
      <c r="I379">
        <v>183454.097</v>
      </c>
    </row>
    <row r="380" spans="1:26">
      <c r="A380" s="6">
        <v>37834.0</v>
      </c>
      <c r="B380">
        <v>40647</v>
      </c>
      <c r="C380" t="s">
        <v>15</v>
      </c>
      <c r="D380">
        <v>1214.679</v>
      </c>
      <c r="E380">
        <v>4642.329</v>
      </c>
      <c r="F380">
        <v>5857.008</v>
      </c>
      <c r="G380">
        <v>5857.008</v>
      </c>
      <c r="H380">
        <v>126746.5</v>
      </c>
      <c r="I380">
        <v>173250.508</v>
      </c>
    </row>
    <row r="381" spans="1:26">
      <c r="A381" s="6">
        <v>37865.0</v>
      </c>
      <c r="B381">
        <v>38231</v>
      </c>
      <c r="C381" t="s">
        <v>15</v>
      </c>
      <c r="D381">
        <v>1084.82</v>
      </c>
      <c r="E381">
        <v>4877.72</v>
      </c>
      <c r="F381">
        <v>5962.54</v>
      </c>
      <c r="G381">
        <v>5962.54</v>
      </c>
      <c r="H381">
        <v>124518.267</v>
      </c>
      <c r="I381">
        <v>168711.807</v>
      </c>
    </row>
    <row r="382" spans="1:26">
      <c r="A382" s="6">
        <v>37895.0</v>
      </c>
      <c r="B382">
        <v>37352</v>
      </c>
      <c r="C382" t="s">
        <v>15</v>
      </c>
      <c r="D382">
        <v>1024.933</v>
      </c>
      <c r="E382">
        <v>4824.479</v>
      </c>
      <c r="F382">
        <v>5849.412</v>
      </c>
      <c r="G382">
        <v>5849.412</v>
      </c>
      <c r="H382">
        <v>127644.586</v>
      </c>
      <c r="I382">
        <v>170845.998</v>
      </c>
    </row>
    <row r="383" spans="1:26">
      <c r="A383" s="6">
        <v>37926.0</v>
      </c>
      <c r="B383">
        <v>37984</v>
      </c>
      <c r="C383" t="s">
        <v>15</v>
      </c>
      <c r="D383">
        <v>965.045</v>
      </c>
      <c r="E383">
        <v>4771.239</v>
      </c>
      <c r="F383">
        <v>5736.284</v>
      </c>
      <c r="G383">
        <v>5736.284</v>
      </c>
      <c r="H383">
        <v>126692.216</v>
      </c>
      <c r="I383">
        <v>170412.5</v>
      </c>
    </row>
    <row r="384" spans="1:26">
      <c r="A384" s="6">
        <v>37956.0</v>
      </c>
      <c r="B384">
        <v>38277</v>
      </c>
      <c r="C384" t="s">
        <v>15</v>
      </c>
      <c r="D384">
        <v>905.158</v>
      </c>
      <c r="E384">
        <v>4717.998</v>
      </c>
      <c r="F384">
        <v>5623.156</v>
      </c>
      <c r="G384">
        <v>5623.156</v>
      </c>
      <c r="H384">
        <v>121567.396</v>
      </c>
      <c r="I384">
        <v>165467.552</v>
      </c>
    </row>
    <row r="385" spans="1:26">
      <c r="A385" s="6">
        <v>37987.0</v>
      </c>
      <c r="B385">
        <v>38477</v>
      </c>
      <c r="C385" t="s">
        <v>15</v>
      </c>
      <c r="D385">
        <v>1019.817</v>
      </c>
      <c r="E385">
        <v>4457.745</v>
      </c>
      <c r="F385">
        <v>5477.562</v>
      </c>
      <c r="G385">
        <v>5477.562</v>
      </c>
      <c r="H385">
        <v>111757.556</v>
      </c>
      <c r="I385">
        <v>155712.118</v>
      </c>
    </row>
    <row r="386" spans="1:26">
      <c r="A386" s="6">
        <v>38018.0</v>
      </c>
      <c r="B386">
        <v>39069</v>
      </c>
      <c r="C386" t="s">
        <v>15</v>
      </c>
      <c r="D386">
        <v>1134.475</v>
      </c>
      <c r="E386">
        <v>4197.491</v>
      </c>
      <c r="F386">
        <v>5331.966</v>
      </c>
      <c r="G386">
        <v>5331.966</v>
      </c>
      <c r="H386">
        <v>107709.223</v>
      </c>
      <c r="I386">
        <v>152110.189</v>
      </c>
    </row>
    <row r="387" spans="1:26">
      <c r="A387" s="6">
        <v>38047.0</v>
      </c>
      <c r="B387">
        <v>39305</v>
      </c>
      <c r="C387" t="s">
        <v>15</v>
      </c>
      <c r="D387">
        <v>1249.134</v>
      </c>
      <c r="E387">
        <v>3937.238</v>
      </c>
      <c r="F387">
        <v>5186.372</v>
      </c>
      <c r="G387">
        <v>5186.372</v>
      </c>
      <c r="H387">
        <v>113130.829</v>
      </c>
      <c r="I387">
        <v>157622.201</v>
      </c>
    </row>
    <row r="388" spans="1:26">
      <c r="A388" s="6">
        <v>38078.0</v>
      </c>
      <c r="B388">
        <v>39812</v>
      </c>
      <c r="C388" t="s">
        <v>15</v>
      </c>
      <c r="D388">
        <v>1277.992</v>
      </c>
      <c r="E388">
        <v>4056.23</v>
      </c>
      <c r="F388">
        <v>5334.222</v>
      </c>
      <c r="G388">
        <v>5334.222</v>
      </c>
      <c r="H388">
        <v>121104.358</v>
      </c>
      <c r="I388">
        <v>166250.58</v>
      </c>
    </row>
    <row r="389" spans="1:26">
      <c r="A389" s="6">
        <v>38108.0</v>
      </c>
      <c r="B389">
        <v>40335</v>
      </c>
      <c r="C389" t="s">
        <v>15</v>
      </c>
      <c r="D389">
        <v>1306.851</v>
      </c>
      <c r="E389">
        <v>4175.222</v>
      </c>
      <c r="F389">
        <v>5482.073</v>
      </c>
      <c r="G389">
        <v>5482.073</v>
      </c>
      <c r="H389">
        <v>123739.057</v>
      </c>
      <c r="I389">
        <v>169556.13</v>
      </c>
    </row>
    <row r="390" spans="1:26">
      <c r="A390" s="6">
        <v>38139.0</v>
      </c>
      <c r="B390">
        <v>40698</v>
      </c>
      <c r="C390" t="s">
        <v>15</v>
      </c>
      <c r="D390">
        <v>1335.709</v>
      </c>
      <c r="E390">
        <v>4294.214</v>
      </c>
      <c r="F390">
        <v>5629.923</v>
      </c>
      <c r="G390">
        <v>5629.923</v>
      </c>
      <c r="H390">
        <v>120262.725</v>
      </c>
      <c r="I390">
        <v>166590.648</v>
      </c>
    </row>
    <row r="391" spans="1:26">
      <c r="A391" s="6">
        <v>38169.0</v>
      </c>
      <c r="B391">
        <v>40117</v>
      </c>
      <c r="C391" t="s">
        <v>15</v>
      </c>
      <c r="D391">
        <v>1289.057</v>
      </c>
      <c r="E391">
        <v>4482.405</v>
      </c>
      <c r="F391">
        <v>5771.462</v>
      </c>
      <c r="G391">
        <v>5771.462</v>
      </c>
      <c r="H391">
        <v>111625.286</v>
      </c>
      <c r="I391">
        <v>157513.748</v>
      </c>
    </row>
    <row r="392" spans="1:26">
      <c r="A392" s="6">
        <v>38200.0</v>
      </c>
      <c r="B392">
        <v>39852</v>
      </c>
      <c r="C392" t="s">
        <v>15</v>
      </c>
      <c r="D392">
        <v>1242.406</v>
      </c>
      <c r="E392">
        <v>4670.596</v>
      </c>
      <c r="F392">
        <v>5913.002</v>
      </c>
      <c r="G392">
        <v>5913.002</v>
      </c>
      <c r="H392">
        <v>108061.969</v>
      </c>
      <c r="I392">
        <v>153826.971</v>
      </c>
    </row>
    <row r="393" spans="1:26">
      <c r="A393" s="6">
        <v>38231.0</v>
      </c>
      <c r="B393">
        <v>39425</v>
      </c>
      <c r="C393" t="s">
        <v>15</v>
      </c>
      <c r="D393">
        <v>1195.754</v>
      </c>
      <c r="E393">
        <v>4858.787</v>
      </c>
      <c r="F393">
        <v>6054.541</v>
      </c>
      <c r="G393">
        <v>6054.541</v>
      </c>
      <c r="H393">
        <v>106208.559</v>
      </c>
      <c r="I393">
        <v>151688.1</v>
      </c>
    </row>
    <row r="394" spans="1:26">
      <c r="A394" s="6">
        <v>38261.0</v>
      </c>
      <c r="B394">
        <v>39963</v>
      </c>
      <c r="C394" t="s">
        <v>15</v>
      </c>
      <c r="D394">
        <v>1245.047</v>
      </c>
      <c r="E394">
        <v>4853.28</v>
      </c>
      <c r="F394">
        <v>6098.327</v>
      </c>
      <c r="G394">
        <v>6098.327</v>
      </c>
      <c r="H394">
        <v>111147.73</v>
      </c>
      <c r="I394">
        <v>157209.057</v>
      </c>
    </row>
    <row r="395" spans="1:26">
      <c r="A395" s="6">
        <v>38292.0</v>
      </c>
      <c r="B395">
        <v>40866</v>
      </c>
      <c r="C395" t="s">
        <v>15</v>
      </c>
      <c r="D395">
        <v>1294.339</v>
      </c>
      <c r="E395">
        <v>4847.773</v>
      </c>
      <c r="F395">
        <v>6142.112</v>
      </c>
      <c r="G395">
        <v>6142.112</v>
      </c>
      <c r="H395">
        <v>113299.304</v>
      </c>
      <c r="I395">
        <v>160307.416</v>
      </c>
    </row>
    <row r="396" spans="1:26">
      <c r="A396" s="6">
        <v>38322.0</v>
      </c>
      <c r="B396">
        <v>41151</v>
      </c>
      <c r="C396" t="s">
        <v>15</v>
      </c>
      <c r="D396">
        <v>1343.632</v>
      </c>
      <c r="E396">
        <v>4842.266</v>
      </c>
      <c r="F396">
        <v>6185.898</v>
      </c>
      <c r="G396">
        <v>6185.898</v>
      </c>
      <c r="H396">
        <v>106668.8</v>
      </c>
      <c r="I396">
        <v>154005.698</v>
      </c>
    </row>
    <row r="397" spans="1:26">
      <c r="A397" s="6">
        <v>38353.0</v>
      </c>
      <c r="B397">
        <v>40085</v>
      </c>
      <c r="C397" t="s">
        <v>15</v>
      </c>
      <c r="D397">
        <v>1512.25</v>
      </c>
      <c r="E397">
        <v>4728.405</v>
      </c>
      <c r="F397">
        <v>6240.655</v>
      </c>
      <c r="G397">
        <v>6240.655</v>
      </c>
      <c r="H397">
        <v>97513.872</v>
      </c>
      <c r="I397">
        <v>143839.527</v>
      </c>
    </row>
    <row r="398" spans="1:26">
      <c r="A398" s="6">
        <v>38384.0</v>
      </c>
      <c r="B398">
        <v>37596</v>
      </c>
      <c r="C398" t="s">
        <v>15</v>
      </c>
      <c r="D398">
        <v>1680.867</v>
      </c>
      <c r="E398">
        <v>4614.545</v>
      </c>
      <c r="F398">
        <v>6295.412</v>
      </c>
      <c r="G398">
        <v>6295.412</v>
      </c>
      <c r="H398">
        <v>98059.42</v>
      </c>
      <c r="I398">
        <v>141950.832</v>
      </c>
    </row>
    <row r="399" spans="1:26">
      <c r="A399" s="6">
        <v>38412.0</v>
      </c>
      <c r="B399">
        <v>38698</v>
      </c>
      <c r="C399" t="s">
        <v>15</v>
      </c>
      <c r="D399">
        <v>1849.485</v>
      </c>
      <c r="E399">
        <v>4500.684</v>
      </c>
      <c r="F399">
        <v>6350.169</v>
      </c>
      <c r="G399">
        <v>6350.169</v>
      </c>
      <c r="H399">
        <v>105226.403</v>
      </c>
      <c r="I399">
        <v>150274.572</v>
      </c>
    </row>
    <row r="400" spans="1:26">
      <c r="A400" s="6">
        <v>38443.0</v>
      </c>
      <c r="B400">
        <v>36808</v>
      </c>
      <c r="C400" t="s">
        <v>15</v>
      </c>
      <c r="D400">
        <v>2046.323</v>
      </c>
      <c r="E400">
        <v>4680.578</v>
      </c>
      <c r="F400">
        <v>6726.901</v>
      </c>
      <c r="G400">
        <v>6726.901</v>
      </c>
      <c r="H400">
        <v>115918.984</v>
      </c>
      <c r="I400">
        <v>159453.885</v>
      </c>
    </row>
    <row r="401" spans="1:26">
      <c r="A401" s="6">
        <v>38473.0</v>
      </c>
      <c r="B401">
        <v>37754</v>
      </c>
      <c r="C401" t="s">
        <v>15</v>
      </c>
      <c r="D401">
        <v>2243.162</v>
      </c>
      <c r="E401">
        <v>4860.471</v>
      </c>
      <c r="F401">
        <v>7103.633</v>
      </c>
      <c r="G401">
        <v>7103.633</v>
      </c>
      <c r="H401">
        <v>119902.057</v>
      </c>
      <c r="I401">
        <v>164759.69</v>
      </c>
    </row>
    <row r="402" spans="1:26">
      <c r="A402" s="6">
        <v>38504.0</v>
      </c>
      <c r="B402">
        <v>38422</v>
      </c>
      <c r="C402" t="s">
        <v>15</v>
      </c>
      <c r="D402">
        <v>2440</v>
      </c>
      <c r="E402">
        <v>5040.365</v>
      </c>
      <c r="F402">
        <v>7480.365</v>
      </c>
      <c r="G402">
        <v>7480.365</v>
      </c>
      <c r="H402">
        <v>115524.333</v>
      </c>
      <c r="I402">
        <v>161426.698</v>
      </c>
    </row>
    <row r="403" spans="1:26">
      <c r="A403" s="6">
        <v>38534.0</v>
      </c>
      <c r="B403">
        <v>38147</v>
      </c>
      <c r="C403" t="s">
        <v>15</v>
      </c>
      <c r="D403">
        <v>2447.041</v>
      </c>
      <c r="E403">
        <v>5206.173</v>
      </c>
      <c r="F403">
        <v>7653.214</v>
      </c>
      <c r="G403">
        <v>7653.214</v>
      </c>
      <c r="H403">
        <v>105631.326</v>
      </c>
      <c r="I403">
        <v>151431.54</v>
      </c>
    </row>
    <row r="404" spans="1:26">
      <c r="A404" s="6">
        <v>38565.0</v>
      </c>
      <c r="B404">
        <v>35357</v>
      </c>
      <c r="C404" t="s">
        <v>15</v>
      </c>
      <c r="D404">
        <v>2454.083</v>
      </c>
      <c r="E404">
        <v>5371.981</v>
      </c>
      <c r="F404">
        <v>7826.064</v>
      </c>
      <c r="G404">
        <v>7826.064</v>
      </c>
      <c r="H404">
        <v>98878.582</v>
      </c>
      <c r="I404">
        <v>142061.646</v>
      </c>
    </row>
    <row r="405" spans="1:26">
      <c r="A405" s="6">
        <v>38596.0</v>
      </c>
      <c r="B405">
        <v>34965</v>
      </c>
      <c r="C405" t="s">
        <v>15</v>
      </c>
      <c r="D405">
        <v>2461.124</v>
      </c>
      <c r="E405">
        <v>5537.789</v>
      </c>
      <c r="F405">
        <v>7998.913</v>
      </c>
      <c r="G405">
        <v>7998.913</v>
      </c>
      <c r="H405">
        <v>98192.234</v>
      </c>
      <c r="I405">
        <v>141156.147</v>
      </c>
    </row>
    <row r="406" spans="1:26">
      <c r="A406" s="6">
        <v>38626.0</v>
      </c>
      <c r="B406">
        <v>34251</v>
      </c>
      <c r="C406" t="s">
        <v>15</v>
      </c>
      <c r="D406">
        <v>2512.341</v>
      </c>
      <c r="E406">
        <v>5552.378</v>
      </c>
      <c r="F406">
        <v>8064.719</v>
      </c>
      <c r="G406">
        <v>8064.719</v>
      </c>
      <c r="H406">
        <v>101217.995</v>
      </c>
      <c r="I406">
        <v>143533.714</v>
      </c>
    </row>
    <row r="407" spans="1:26">
      <c r="A407" s="6">
        <v>38657.0</v>
      </c>
      <c r="B407">
        <v>35752</v>
      </c>
      <c r="C407" t="s">
        <v>15</v>
      </c>
      <c r="D407">
        <v>2563.558</v>
      </c>
      <c r="E407">
        <v>5566.967</v>
      </c>
      <c r="F407">
        <v>8130.525</v>
      </c>
      <c r="G407">
        <v>8130.525</v>
      </c>
      <c r="H407">
        <v>106573.105</v>
      </c>
      <c r="I407">
        <v>150455.63</v>
      </c>
    </row>
    <row r="408" spans="1:26">
      <c r="A408" s="6">
        <v>38687.0</v>
      </c>
      <c r="B408">
        <v>34971</v>
      </c>
      <c r="C408" t="s">
        <v>15</v>
      </c>
      <c r="D408">
        <v>2614.775</v>
      </c>
      <c r="E408">
        <v>5581.556</v>
      </c>
      <c r="F408">
        <v>8196.331</v>
      </c>
      <c r="G408">
        <v>8196.331</v>
      </c>
      <c r="H408">
        <v>101136.654</v>
      </c>
      <c r="I408">
        <v>144303.985</v>
      </c>
    </row>
    <row r="409" spans="1:26">
      <c r="A409" s="6">
        <v>38718.0</v>
      </c>
      <c r="B409">
        <v>33486</v>
      </c>
      <c r="C409" t="s">
        <v>15</v>
      </c>
      <c r="D409">
        <v>2661.266</v>
      </c>
      <c r="E409">
        <v>5426.944</v>
      </c>
      <c r="F409">
        <v>8088.21</v>
      </c>
      <c r="G409">
        <v>8088.21</v>
      </c>
      <c r="H409">
        <v>105400.657</v>
      </c>
      <c r="I409">
        <v>146974.867</v>
      </c>
    </row>
    <row r="410" spans="1:26">
      <c r="A410" s="6">
        <v>38749.0</v>
      </c>
      <c r="B410">
        <v>34947</v>
      </c>
      <c r="C410" t="s">
        <v>15</v>
      </c>
      <c r="D410">
        <v>2707.758</v>
      </c>
      <c r="E410">
        <v>5272.332</v>
      </c>
      <c r="F410">
        <v>7980.09</v>
      </c>
      <c r="G410">
        <v>7980.09</v>
      </c>
      <c r="H410">
        <v>105985.589</v>
      </c>
      <c r="I410">
        <v>148912.679</v>
      </c>
    </row>
    <row r="411" spans="1:26">
      <c r="A411" s="6">
        <v>38777.0</v>
      </c>
      <c r="B411">
        <v>35113</v>
      </c>
      <c r="C411" t="s">
        <v>15</v>
      </c>
      <c r="D411">
        <v>2754.249</v>
      </c>
      <c r="E411">
        <v>5117.72</v>
      </c>
      <c r="F411">
        <v>7871.969</v>
      </c>
      <c r="G411">
        <v>7871.969</v>
      </c>
      <c r="H411">
        <v>112141.358</v>
      </c>
      <c r="I411">
        <v>155126.327</v>
      </c>
    </row>
    <row r="412" spans="1:26">
      <c r="A412" s="6">
        <v>38808.0</v>
      </c>
      <c r="B412">
        <v>37489</v>
      </c>
      <c r="C412" t="s">
        <v>15</v>
      </c>
      <c r="D412">
        <v>2782.593</v>
      </c>
      <c r="E412">
        <v>5296.818</v>
      </c>
      <c r="F412">
        <v>8079.411</v>
      </c>
      <c r="G412">
        <v>8079.411</v>
      </c>
      <c r="H412">
        <v>125096.612</v>
      </c>
      <c r="I412">
        <v>170665.023</v>
      </c>
    </row>
    <row r="413" spans="1:26">
      <c r="A413" s="6">
        <v>38838.0</v>
      </c>
      <c r="B413">
        <v>34587</v>
      </c>
      <c r="C413" t="s">
        <v>15</v>
      </c>
      <c r="D413">
        <v>2810.936</v>
      </c>
      <c r="E413">
        <v>5475.916</v>
      </c>
      <c r="F413">
        <v>8286.852</v>
      </c>
      <c r="G413">
        <v>8286.852</v>
      </c>
      <c r="H413">
        <v>133840.76</v>
      </c>
      <c r="I413">
        <v>176714.612</v>
      </c>
    </row>
    <row r="414" spans="1:26">
      <c r="A414" s="6">
        <v>38869.0</v>
      </c>
      <c r="B414">
        <v>35307</v>
      </c>
      <c r="C414" t="s">
        <v>15</v>
      </c>
      <c r="D414">
        <v>2839.28</v>
      </c>
      <c r="E414">
        <v>5655.014</v>
      </c>
      <c r="F414">
        <v>8494.294</v>
      </c>
      <c r="G414">
        <v>8494.294</v>
      </c>
      <c r="H414">
        <v>135733.732</v>
      </c>
      <c r="I414">
        <v>179535.026</v>
      </c>
    </row>
    <row r="415" spans="1:26">
      <c r="A415" s="6">
        <v>38899.0</v>
      </c>
      <c r="B415">
        <v>38147</v>
      </c>
      <c r="C415" t="s">
        <v>15</v>
      </c>
      <c r="D415">
        <v>2816.962</v>
      </c>
      <c r="E415">
        <v>5815.995</v>
      </c>
      <c r="F415">
        <v>8632.957</v>
      </c>
      <c r="G415">
        <v>8632.957</v>
      </c>
      <c r="H415">
        <v>127893.696</v>
      </c>
      <c r="I415">
        <v>174673.653</v>
      </c>
    </row>
    <row r="416" spans="1:26">
      <c r="A416" s="6">
        <v>38930.0</v>
      </c>
      <c r="B416">
        <v>35357</v>
      </c>
      <c r="C416" t="s">
        <v>15</v>
      </c>
      <c r="D416">
        <v>2794.643</v>
      </c>
      <c r="E416">
        <v>5976.975</v>
      </c>
      <c r="F416">
        <v>8771.618</v>
      </c>
      <c r="G416">
        <v>8771.618</v>
      </c>
      <c r="H416">
        <v>123883.988</v>
      </c>
      <c r="I416">
        <v>168012.606</v>
      </c>
    </row>
    <row r="417" spans="1:26">
      <c r="A417" s="6">
        <v>38961.0</v>
      </c>
      <c r="B417">
        <v>33170</v>
      </c>
      <c r="C417" t="s">
        <v>15</v>
      </c>
      <c r="D417">
        <v>2772.325</v>
      </c>
      <c r="E417">
        <v>6137.956</v>
      </c>
      <c r="F417">
        <v>8910.281</v>
      </c>
      <c r="G417">
        <v>8910.281</v>
      </c>
      <c r="H417">
        <v>126871.541</v>
      </c>
      <c r="I417">
        <v>168951.822</v>
      </c>
    </row>
    <row r="418" spans="1:26">
      <c r="A418" s="6">
        <v>38991.0</v>
      </c>
      <c r="B418">
        <v>34251</v>
      </c>
      <c r="C418" t="s">
        <v>15</v>
      </c>
      <c r="D418">
        <v>2824.101</v>
      </c>
      <c r="E418">
        <v>6260.645</v>
      </c>
      <c r="F418">
        <v>9084.746</v>
      </c>
      <c r="G418">
        <v>9084.746</v>
      </c>
      <c r="H418">
        <v>134941.311</v>
      </c>
      <c r="I418">
        <v>178277.057</v>
      </c>
    </row>
    <row r="419" spans="1:26">
      <c r="A419" s="6">
        <v>39022.0</v>
      </c>
      <c r="B419">
        <v>35752</v>
      </c>
      <c r="C419" t="s">
        <v>15</v>
      </c>
      <c r="D419">
        <v>2875.878</v>
      </c>
      <c r="E419">
        <v>6383.334</v>
      </c>
      <c r="F419">
        <v>9259.212</v>
      </c>
      <c r="G419">
        <v>9259.212</v>
      </c>
      <c r="H419">
        <v>140441.542</v>
      </c>
      <c r="I419">
        <v>185452.754</v>
      </c>
    </row>
    <row r="420" spans="1:26">
      <c r="A420" s="6">
        <v>39052.0</v>
      </c>
      <c r="B420">
        <v>36548</v>
      </c>
      <c r="C420" t="s">
        <v>15</v>
      </c>
      <c r="D420">
        <v>2927.654</v>
      </c>
      <c r="E420">
        <v>6506.023</v>
      </c>
      <c r="F420">
        <v>9433.677</v>
      </c>
      <c r="G420">
        <v>9433.677</v>
      </c>
      <c r="H420">
        <v>140964.439</v>
      </c>
      <c r="I420">
        <v>186946.116</v>
      </c>
    </row>
    <row r="421" spans="1:26">
      <c r="A421" s="6">
        <v>39083.0</v>
      </c>
      <c r="B421">
        <v>35986</v>
      </c>
      <c r="C421" t="s">
        <v>15</v>
      </c>
      <c r="D421">
        <v>2744.564</v>
      </c>
      <c r="E421">
        <v>6256.079</v>
      </c>
      <c r="F421">
        <v>9000.643</v>
      </c>
      <c r="G421">
        <v>9000.643</v>
      </c>
      <c r="H421">
        <v>136376.784</v>
      </c>
      <c r="I421">
        <v>181363.427</v>
      </c>
    </row>
    <row r="422" spans="1:26">
      <c r="A422" s="6">
        <v>39114.0</v>
      </c>
      <c r="B422">
        <v>34450</v>
      </c>
      <c r="C422" t="s">
        <v>15</v>
      </c>
      <c r="D422">
        <v>2561.475</v>
      </c>
      <c r="E422">
        <v>6006.134</v>
      </c>
      <c r="F422">
        <v>8567.609</v>
      </c>
      <c r="G422">
        <v>8567.609</v>
      </c>
      <c r="H422">
        <v>133468.41</v>
      </c>
      <c r="I422">
        <v>176486.019</v>
      </c>
    </row>
    <row r="423" spans="1:26">
      <c r="A423" s="6">
        <v>39142.0</v>
      </c>
      <c r="B423">
        <v>34007</v>
      </c>
      <c r="C423" t="s">
        <v>15</v>
      </c>
      <c r="D423">
        <v>2443.617</v>
      </c>
      <c r="E423">
        <v>5756.19</v>
      </c>
      <c r="F423">
        <v>8199.807</v>
      </c>
      <c r="G423">
        <v>8199.807</v>
      </c>
      <c r="H423">
        <v>141388.69</v>
      </c>
      <c r="I423">
        <v>183595.497</v>
      </c>
    </row>
    <row r="424" spans="1:26">
      <c r="A424" s="6">
        <v>39173.0</v>
      </c>
      <c r="B424">
        <v>33695</v>
      </c>
      <c r="C424" t="s">
        <v>15</v>
      </c>
      <c r="D424">
        <v>2417.193</v>
      </c>
      <c r="E424">
        <v>5728.27</v>
      </c>
      <c r="F424">
        <v>8145.463</v>
      </c>
      <c r="G424">
        <v>8145.463</v>
      </c>
      <c r="H424">
        <v>149657.373</v>
      </c>
      <c r="I424">
        <v>191497.836</v>
      </c>
    </row>
    <row r="425" spans="1:26">
      <c r="A425" s="6">
        <v>39203.0</v>
      </c>
      <c r="B425">
        <v>33107</v>
      </c>
      <c r="C425" t="s">
        <v>15</v>
      </c>
      <c r="D425">
        <v>2390.769</v>
      </c>
      <c r="E425">
        <v>5700.349</v>
      </c>
      <c r="F425">
        <v>8091.118</v>
      </c>
      <c r="G425">
        <v>8091.118</v>
      </c>
      <c r="H425">
        <v>154735.171</v>
      </c>
      <c r="I425">
        <v>195933.289</v>
      </c>
    </row>
    <row r="426" spans="1:26">
      <c r="A426" s="6">
        <v>39234.0</v>
      </c>
      <c r="B426">
        <v>32484</v>
      </c>
      <c r="C426" t="s">
        <v>15</v>
      </c>
      <c r="D426">
        <v>2364.345</v>
      </c>
      <c r="E426">
        <v>5672.429</v>
      </c>
      <c r="F426">
        <v>8036.774</v>
      </c>
      <c r="G426">
        <v>8036.774</v>
      </c>
      <c r="H426">
        <v>154812.135</v>
      </c>
      <c r="I426">
        <v>195332.909</v>
      </c>
    </row>
    <row r="427" spans="1:26">
      <c r="A427" s="6">
        <v>39264.0</v>
      </c>
      <c r="B427">
        <v>31967</v>
      </c>
      <c r="C427" t="s">
        <v>15</v>
      </c>
      <c r="D427">
        <v>2210.757</v>
      </c>
      <c r="E427">
        <v>5718.539</v>
      </c>
      <c r="F427">
        <v>7929.296</v>
      </c>
      <c r="G427">
        <v>7929.296</v>
      </c>
      <c r="H427">
        <v>145450.041</v>
      </c>
      <c r="I427">
        <v>185346.337</v>
      </c>
    </row>
    <row r="428" spans="1:26">
      <c r="A428" s="6">
        <v>39295.0</v>
      </c>
      <c r="B428">
        <v>30885</v>
      </c>
      <c r="C428" t="s">
        <v>15</v>
      </c>
      <c r="D428">
        <v>2091.304</v>
      </c>
      <c r="E428">
        <v>5764.65</v>
      </c>
      <c r="F428">
        <v>7855.954</v>
      </c>
      <c r="G428">
        <v>7855.954</v>
      </c>
      <c r="H428">
        <v>140667.746</v>
      </c>
      <c r="I428">
        <v>179408.7</v>
      </c>
    </row>
    <row r="429" spans="1:26">
      <c r="A429" s="6">
        <v>39326.0</v>
      </c>
      <c r="B429">
        <v>30090</v>
      </c>
      <c r="C429" t="s">
        <v>15</v>
      </c>
      <c r="D429">
        <v>1971.852</v>
      </c>
      <c r="E429">
        <v>5810.76</v>
      </c>
      <c r="F429">
        <v>7782.612</v>
      </c>
      <c r="G429">
        <v>7782.612</v>
      </c>
      <c r="H429">
        <v>142665.524</v>
      </c>
      <c r="I429">
        <v>180538.136</v>
      </c>
    </row>
    <row r="430" spans="1:26">
      <c r="A430" s="6">
        <v>39356.0</v>
      </c>
      <c r="B430">
        <v>31112</v>
      </c>
      <c r="C430" t="s">
        <v>15</v>
      </c>
      <c r="D430">
        <v>1959.747</v>
      </c>
      <c r="E430">
        <v>5748.497</v>
      </c>
      <c r="F430">
        <v>7708.244</v>
      </c>
      <c r="G430">
        <v>7708.244</v>
      </c>
      <c r="H430">
        <v>150075.071</v>
      </c>
      <c r="I430">
        <v>188895.315</v>
      </c>
    </row>
    <row r="431" spans="1:26">
      <c r="A431" s="6">
        <v>39387.0</v>
      </c>
      <c r="B431">
        <v>32069</v>
      </c>
      <c r="C431" t="s">
        <v>15</v>
      </c>
      <c r="D431">
        <v>1947.641</v>
      </c>
      <c r="E431">
        <v>5686.233</v>
      </c>
      <c r="F431">
        <v>7633.874</v>
      </c>
      <c r="G431">
        <v>7633.874</v>
      </c>
      <c r="H431">
        <v>154291.963</v>
      </c>
      <c r="I431">
        <v>193994.837</v>
      </c>
    </row>
    <row r="432" spans="1:26">
      <c r="A432" s="6">
        <v>39417.0</v>
      </c>
      <c r="B432">
        <v>33977</v>
      </c>
      <c r="C432" t="s">
        <v>15</v>
      </c>
      <c r="D432">
        <v>1935.536</v>
      </c>
      <c r="E432">
        <v>5623.97</v>
      </c>
      <c r="F432">
        <v>7559.506</v>
      </c>
      <c r="G432">
        <v>7559.506</v>
      </c>
      <c r="H432">
        <v>151221.161</v>
      </c>
      <c r="I432">
        <v>192757.667</v>
      </c>
    </row>
    <row r="433" spans="1:26">
      <c r="A433" s="6">
        <v>39448.0</v>
      </c>
      <c r="B433">
        <v>34252</v>
      </c>
      <c r="C433">
        <v>467.176</v>
      </c>
      <c r="D433">
        <v>1777.755</v>
      </c>
      <c r="E433">
        <v>5355.314</v>
      </c>
      <c r="F433">
        <v>7133.069</v>
      </c>
      <c r="G433">
        <v>7600.245</v>
      </c>
      <c r="H433">
        <v>146972.684</v>
      </c>
      <c r="I433">
        <v>188824.929</v>
      </c>
    </row>
    <row r="434" spans="1:26">
      <c r="A434" s="6">
        <v>39479.0</v>
      </c>
      <c r="B434">
        <v>35114</v>
      </c>
      <c r="C434">
        <v>452.809</v>
      </c>
      <c r="D434">
        <v>1619.973</v>
      </c>
      <c r="E434">
        <v>5086.659</v>
      </c>
      <c r="F434">
        <v>6706.632</v>
      </c>
      <c r="G434">
        <v>7159.441</v>
      </c>
      <c r="H434">
        <v>142782.006</v>
      </c>
      <c r="I434">
        <v>185055.447</v>
      </c>
    </row>
    <row r="435" spans="1:26">
      <c r="A435" s="6">
        <v>39508.0</v>
      </c>
      <c r="B435">
        <v>34876</v>
      </c>
      <c r="C435">
        <v>447.614</v>
      </c>
      <c r="D435">
        <v>1462.192</v>
      </c>
      <c r="E435">
        <v>4818.003</v>
      </c>
      <c r="F435">
        <v>6280.195</v>
      </c>
      <c r="G435">
        <v>6727.809</v>
      </c>
      <c r="H435">
        <v>146497.086</v>
      </c>
      <c r="I435">
        <v>188100.895</v>
      </c>
    </row>
    <row r="436" spans="1:26">
      <c r="A436" s="6">
        <v>39539.0</v>
      </c>
      <c r="B436">
        <v>36494</v>
      </c>
      <c r="C436">
        <v>457.85</v>
      </c>
      <c r="D436">
        <v>1560.161</v>
      </c>
      <c r="E436">
        <v>4873.143</v>
      </c>
      <c r="F436">
        <v>6433.304</v>
      </c>
      <c r="G436">
        <v>6891.154</v>
      </c>
      <c r="H436">
        <v>154029.273</v>
      </c>
      <c r="I436">
        <v>197414.427</v>
      </c>
    </row>
    <row r="437" spans="1:26">
      <c r="A437" s="6">
        <v>39569.0</v>
      </c>
      <c r="B437">
        <v>34223</v>
      </c>
      <c r="C437">
        <v>468.086</v>
      </c>
      <c r="D437">
        <v>1658.131</v>
      </c>
      <c r="E437">
        <v>4928.283</v>
      </c>
      <c r="F437">
        <v>6586.414</v>
      </c>
      <c r="G437">
        <v>7054.5</v>
      </c>
      <c r="H437">
        <v>159408.415</v>
      </c>
      <c r="I437">
        <v>200685.915</v>
      </c>
    </row>
    <row r="438" spans="1:26">
      <c r="A438" s="6">
        <v>39600.0</v>
      </c>
      <c r="B438">
        <v>32086</v>
      </c>
      <c r="C438">
        <v>478.322</v>
      </c>
      <c r="D438">
        <v>1756.1</v>
      </c>
      <c r="E438">
        <v>4983.423</v>
      </c>
      <c r="F438">
        <v>6739.523</v>
      </c>
      <c r="G438">
        <v>7217.845</v>
      </c>
      <c r="H438">
        <v>152542.197</v>
      </c>
      <c r="I438">
        <v>191846.042</v>
      </c>
    </row>
    <row r="439" spans="1:26">
      <c r="A439" s="6">
        <v>39630.0</v>
      </c>
      <c r="B439">
        <v>31693</v>
      </c>
      <c r="C439">
        <v>490.144</v>
      </c>
      <c r="D439">
        <v>1827.718</v>
      </c>
      <c r="E439">
        <v>5058.423</v>
      </c>
      <c r="F439">
        <v>6886.141</v>
      </c>
      <c r="G439">
        <v>7376.285</v>
      </c>
      <c r="H439">
        <v>142572.23</v>
      </c>
      <c r="I439">
        <v>181641.515</v>
      </c>
    </row>
    <row r="440" spans="1:26">
      <c r="A440" s="6">
        <v>39661.0</v>
      </c>
      <c r="B440">
        <v>30017</v>
      </c>
      <c r="C440">
        <v>501.966</v>
      </c>
      <c r="D440">
        <v>1899.337</v>
      </c>
      <c r="E440">
        <v>5133.423</v>
      </c>
      <c r="F440">
        <v>7032.76</v>
      </c>
      <c r="G440">
        <v>7534.726</v>
      </c>
      <c r="H440">
        <v>139351.847</v>
      </c>
      <c r="I440">
        <v>176903.573</v>
      </c>
    </row>
    <row r="441" spans="1:26">
      <c r="A441" s="6">
        <v>39692.0</v>
      </c>
      <c r="B441">
        <v>31354</v>
      </c>
      <c r="C441">
        <v>513.787</v>
      </c>
      <c r="D441">
        <v>1970.955</v>
      </c>
      <c r="E441">
        <v>5208.423</v>
      </c>
      <c r="F441">
        <v>7179.378</v>
      </c>
      <c r="G441">
        <v>7693.165</v>
      </c>
      <c r="H441">
        <v>143903.317</v>
      </c>
      <c r="I441">
        <v>182950.482</v>
      </c>
    </row>
    <row r="442" spans="1:26">
      <c r="A442" s="6">
        <v>39722.0</v>
      </c>
      <c r="B442">
        <v>32444</v>
      </c>
      <c r="C442">
        <v>508.464</v>
      </c>
      <c r="D442">
        <v>2090.915</v>
      </c>
      <c r="E442">
        <v>5474.571</v>
      </c>
      <c r="F442">
        <v>7565.486</v>
      </c>
      <c r="G442">
        <v>8073.95</v>
      </c>
      <c r="H442">
        <v>155658.954</v>
      </c>
      <c r="I442">
        <v>196176.904</v>
      </c>
    </row>
    <row r="443" spans="1:26">
      <c r="A443" s="6">
        <v>39753.0</v>
      </c>
      <c r="B443">
        <v>33556</v>
      </c>
      <c r="C443">
        <v>503.141</v>
      </c>
      <c r="D443">
        <v>2210.876</v>
      </c>
      <c r="E443">
        <v>5740.718</v>
      </c>
      <c r="F443">
        <v>7951.594</v>
      </c>
      <c r="G443">
        <v>8454.735</v>
      </c>
      <c r="H443">
        <v>163390.189</v>
      </c>
      <c r="I443">
        <v>205400.924</v>
      </c>
    </row>
    <row r="444" spans="1:26">
      <c r="A444" s="6">
        <v>39783.0</v>
      </c>
      <c r="B444">
        <v>34688</v>
      </c>
      <c r="C444">
        <v>497.819</v>
      </c>
      <c r="D444">
        <v>2330.836</v>
      </c>
      <c r="E444">
        <v>6006.866</v>
      </c>
      <c r="F444">
        <v>8337.702</v>
      </c>
      <c r="G444">
        <v>8835.521</v>
      </c>
      <c r="H444">
        <v>161588.607</v>
      </c>
      <c r="I444">
        <v>205112.128</v>
      </c>
    </row>
    <row r="445" spans="1:26">
      <c r="A445" s="6">
        <v>39814.0</v>
      </c>
      <c r="B445">
        <v>38394</v>
      </c>
      <c r="C445">
        <v>490.195</v>
      </c>
      <c r="D445">
        <v>2260.382</v>
      </c>
      <c r="E445">
        <v>5788.486</v>
      </c>
      <c r="F445">
        <v>8048.868</v>
      </c>
      <c r="G445">
        <v>8539.063</v>
      </c>
      <c r="H445">
        <v>156075.239</v>
      </c>
      <c r="I445">
        <v>203008.302</v>
      </c>
    </row>
    <row r="446" spans="1:26">
      <c r="A446" s="6">
        <v>39845.0</v>
      </c>
      <c r="B446">
        <v>42066</v>
      </c>
      <c r="C446">
        <v>482.571</v>
      </c>
      <c r="D446">
        <v>2189.927</v>
      </c>
      <c r="E446">
        <v>5570.107</v>
      </c>
      <c r="F446">
        <v>7760.034</v>
      </c>
      <c r="G446">
        <v>8242.605</v>
      </c>
      <c r="H446">
        <v>160600.799</v>
      </c>
      <c r="I446">
        <v>210909.404</v>
      </c>
    </row>
    <row r="447" spans="1:26">
      <c r="A447" s="6">
        <v>39873.0</v>
      </c>
      <c r="B447">
        <v>41257</v>
      </c>
      <c r="C447">
        <v>474.947</v>
      </c>
      <c r="D447">
        <v>2119.473</v>
      </c>
      <c r="E447">
        <v>5351.727</v>
      </c>
      <c r="F447">
        <v>7471.2</v>
      </c>
      <c r="G447">
        <v>7946.147</v>
      </c>
      <c r="H447">
        <v>174222.814</v>
      </c>
      <c r="I447">
        <v>223425.961</v>
      </c>
    </row>
    <row r="448" spans="1:26">
      <c r="A448" s="6">
        <v>39904.0</v>
      </c>
      <c r="B448">
        <v>43195</v>
      </c>
      <c r="C448">
        <v>477.459</v>
      </c>
      <c r="D448">
        <v>1999.652</v>
      </c>
      <c r="E448">
        <v>5266.433</v>
      </c>
      <c r="F448">
        <v>7266.085</v>
      </c>
      <c r="G448">
        <v>7743.544</v>
      </c>
      <c r="H448">
        <v>185790.344</v>
      </c>
      <c r="I448">
        <v>236728.888</v>
      </c>
    </row>
    <row r="449" spans="1:26">
      <c r="A449" s="6">
        <v>39934.0</v>
      </c>
      <c r="B449">
        <v>41622</v>
      </c>
      <c r="C449">
        <v>479.971</v>
      </c>
      <c r="D449">
        <v>1879.832</v>
      </c>
      <c r="E449">
        <v>5181.138</v>
      </c>
      <c r="F449">
        <v>7060.97</v>
      </c>
      <c r="G449">
        <v>7540.941</v>
      </c>
      <c r="H449">
        <v>195103.402</v>
      </c>
      <c r="I449">
        <v>244266.343</v>
      </c>
    </row>
    <row r="450" spans="1:26">
      <c r="A450" s="6">
        <v>39965.0</v>
      </c>
      <c r="B450">
        <v>44018</v>
      </c>
      <c r="C450">
        <v>482.484</v>
      </c>
      <c r="D450">
        <v>1760.011</v>
      </c>
      <c r="E450">
        <v>5095.844</v>
      </c>
      <c r="F450">
        <v>6855.855</v>
      </c>
      <c r="G450">
        <v>7338.339</v>
      </c>
      <c r="H450">
        <v>195655.837</v>
      </c>
      <c r="I450">
        <v>247012.176</v>
      </c>
    </row>
    <row r="451" spans="1:26">
      <c r="A451" s="6">
        <v>39995.0</v>
      </c>
      <c r="B451">
        <v>45372</v>
      </c>
      <c r="C451">
        <v>496.414</v>
      </c>
      <c r="D451">
        <v>1701.836</v>
      </c>
      <c r="E451">
        <v>5098.63</v>
      </c>
      <c r="F451">
        <v>6800.466</v>
      </c>
      <c r="G451">
        <v>7296.88</v>
      </c>
      <c r="H451">
        <v>193562.749</v>
      </c>
      <c r="I451">
        <v>246231.629</v>
      </c>
    </row>
    <row r="452" spans="1:26">
      <c r="A452" s="6">
        <v>40026.0</v>
      </c>
      <c r="B452">
        <v>42457</v>
      </c>
      <c r="C452">
        <v>510.344</v>
      </c>
      <c r="D452">
        <v>1643.662</v>
      </c>
      <c r="E452">
        <v>5101.415</v>
      </c>
      <c r="F452">
        <v>6745.077</v>
      </c>
      <c r="G452">
        <v>7255.421</v>
      </c>
      <c r="H452">
        <v>191531.706</v>
      </c>
      <c r="I452">
        <v>241244.127</v>
      </c>
    </row>
    <row r="453" spans="1:26">
      <c r="A453" s="6">
        <v>40057.0</v>
      </c>
      <c r="B453">
        <v>41690</v>
      </c>
      <c r="C453">
        <v>524.275</v>
      </c>
      <c r="D453">
        <v>1585.487</v>
      </c>
      <c r="E453">
        <v>5104.201</v>
      </c>
      <c r="F453">
        <v>6689.688</v>
      </c>
      <c r="G453">
        <v>7213.963</v>
      </c>
      <c r="H453">
        <v>197208.096</v>
      </c>
      <c r="I453">
        <v>246112.059</v>
      </c>
    </row>
    <row r="454" spans="1:26">
      <c r="A454" s="6">
        <v>40087.0</v>
      </c>
      <c r="B454">
        <v>43882</v>
      </c>
      <c r="C454">
        <v>525.789</v>
      </c>
      <c r="D454">
        <v>1682.664</v>
      </c>
      <c r="E454">
        <v>5105.964</v>
      </c>
      <c r="F454">
        <v>6788.628</v>
      </c>
      <c r="G454">
        <v>7314.417</v>
      </c>
      <c r="H454">
        <v>199476.596</v>
      </c>
      <c r="I454">
        <v>250673.013</v>
      </c>
    </row>
    <row r="455" spans="1:26">
      <c r="A455" s="6">
        <v>40118.0</v>
      </c>
      <c r="B455">
        <v>42217</v>
      </c>
      <c r="C455">
        <v>527.303</v>
      </c>
      <c r="D455">
        <v>1779.841</v>
      </c>
      <c r="E455">
        <v>5107.726</v>
      </c>
      <c r="F455">
        <v>6887.567</v>
      </c>
      <c r="G455">
        <v>7414.87</v>
      </c>
      <c r="H455">
        <v>203765.023</v>
      </c>
      <c r="I455">
        <v>253396.893</v>
      </c>
    </row>
    <row r="456" spans="1:26">
      <c r="A456" s="6">
        <v>40148.0</v>
      </c>
      <c r="B456">
        <v>47718</v>
      </c>
      <c r="C456">
        <v>528.818</v>
      </c>
      <c r="D456">
        <v>1956.757</v>
      </c>
      <c r="E456">
        <v>5109.489</v>
      </c>
      <c r="F456">
        <v>7066.246</v>
      </c>
      <c r="G456">
        <v>7595.064</v>
      </c>
      <c r="H456">
        <v>189466.761</v>
      </c>
      <c r="I456">
        <v>244779.825</v>
      </c>
    </row>
    <row r="457" spans="1:26">
      <c r="A457" s="6">
        <v>40179.0</v>
      </c>
      <c r="B457">
        <v>48854</v>
      </c>
      <c r="C457">
        <v>509.508</v>
      </c>
      <c r="D457">
        <v>1832.32</v>
      </c>
      <c r="E457">
        <v>4797.851</v>
      </c>
      <c r="F457">
        <v>6630.171</v>
      </c>
      <c r="G457">
        <v>7139.679</v>
      </c>
      <c r="H457">
        <v>178091.097</v>
      </c>
      <c r="I457">
        <v>234084.776</v>
      </c>
    </row>
    <row r="458" spans="1:26">
      <c r="A458" s="6">
        <v>40210.0</v>
      </c>
      <c r="B458">
        <v>49069</v>
      </c>
      <c r="C458">
        <v>490.198</v>
      </c>
      <c r="D458">
        <v>1707.882</v>
      </c>
      <c r="E458">
        <v>4486.214</v>
      </c>
      <c r="F458">
        <v>6194.096</v>
      </c>
      <c r="G458">
        <v>6684.294</v>
      </c>
      <c r="H458">
        <v>171025.848</v>
      </c>
      <c r="I458">
        <v>226779.142</v>
      </c>
    </row>
    <row r="459" spans="1:26">
      <c r="A459" s="6">
        <v>40238.0</v>
      </c>
      <c r="B459">
        <v>50936</v>
      </c>
      <c r="C459">
        <v>470.887</v>
      </c>
      <c r="D459">
        <v>1583.445</v>
      </c>
      <c r="E459">
        <v>4174.576</v>
      </c>
      <c r="F459">
        <v>5758.021</v>
      </c>
      <c r="G459">
        <v>6228.908</v>
      </c>
      <c r="H459">
        <v>177741.587</v>
      </c>
      <c r="I459">
        <v>234906.495</v>
      </c>
    </row>
    <row r="460" spans="1:26">
      <c r="A460" s="6">
        <v>40269.0</v>
      </c>
      <c r="B460">
        <v>50761</v>
      </c>
      <c r="C460">
        <v>482.224</v>
      </c>
      <c r="D460">
        <v>1714.887</v>
      </c>
      <c r="E460">
        <v>4206.997</v>
      </c>
      <c r="F460">
        <v>5921.884</v>
      </c>
      <c r="G460">
        <v>6404.108</v>
      </c>
      <c r="H460">
        <v>189260.269</v>
      </c>
      <c r="I460">
        <v>246425.377</v>
      </c>
    </row>
    <row r="461" spans="1:26">
      <c r="A461" s="6">
        <v>40299.0</v>
      </c>
      <c r="B461">
        <v>50900</v>
      </c>
      <c r="C461">
        <v>493.561</v>
      </c>
      <c r="D461">
        <v>1846.329</v>
      </c>
      <c r="E461">
        <v>4239.417</v>
      </c>
      <c r="F461">
        <v>6085.746</v>
      </c>
      <c r="G461">
        <v>6579.307</v>
      </c>
      <c r="H461">
        <v>191668.986</v>
      </c>
      <c r="I461">
        <v>249148.293</v>
      </c>
    </row>
    <row r="462" spans="1:26">
      <c r="A462" s="6">
        <v>40330.0</v>
      </c>
      <c r="B462">
        <v>51497</v>
      </c>
      <c r="C462">
        <v>504.897</v>
      </c>
      <c r="D462">
        <v>1977.771</v>
      </c>
      <c r="E462">
        <v>4271.838</v>
      </c>
      <c r="F462">
        <v>6249.609</v>
      </c>
      <c r="G462">
        <v>6754.506</v>
      </c>
      <c r="H462">
        <v>181489.676</v>
      </c>
      <c r="I462">
        <v>239741.182</v>
      </c>
    </row>
    <row r="463" spans="1:26">
      <c r="A463" s="6">
        <v>40360.0</v>
      </c>
      <c r="B463">
        <v>47935</v>
      </c>
      <c r="C463">
        <v>509.034</v>
      </c>
      <c r="D463">
        <v>1948.122</v>
      </c>
      <c r="E463">
        <v>4345.388</v>
      </c>
      <c r="F463">
        <v>6293.51</v>
      </c>
      <c r="G463">
        <v>6802.544</v>
      </c>
      <c r="H463">
        <v>169504.36</v>
      </c>
      <c r="I463">
        <v>224241.904</v>
      </c>
    </row>
    <row r="464" spans="1:26">
      <c r="A464" s="6">
        <v>40391.0</v>
      </c>
      <c r="B464">
        <v>48638</v>
      </c>
      <c r="C464">
        <v>513.171</v>
      </c>
      <c r="D464">
        <v>1918.474</v>
      </c>
      <c r="E464">
        <v>4418.939</v>
      </c>
      <c r="F464">
        <v>6337.413</v>
      </c>
      <c r="G464">
        <v>6850.584</v>
      </c>
      <c r="H464">
        <v>159987.344</v>
      </c>
      <c r="I464">
        <v>215475.928</v>
      </c>
    </row>
    <row r="465" spans="1:26">
      <c r="A465" s="6">
        <v>40422.0</v>
      </c>
      <c r="B465">
        <v>49913</v>
      </c>
      <c r="C465">
        <v>517.308</v>
      </c>
      <c r="D465">
        <v>1888.825</v>
      </c>
      <c r="E465">
        <v>4492.489</v>
      </c>
      <c r="F465">
        <v>6381.314</v>
      </c>
      <c r="G465">
        <v>6898.622</v>
      </c>
      <c r="H465">
        <v>163775.651</v>
      </c>
      <c r="I465">
        <v>220587.273</v>
      </c>
    </row>
    <row r="466" spans="1:26">
      <c r="A466" s="6">
        <v>40452.0</v>
      </c>
      <c r="B466">
        <v>49430</v>
      </c>
      <c r="C466">
        <v>528.959</v>
      </c>
      <c r="D466">
        <v>1901.024</v>
      </c>
      <c r="E466">
        <v>4503.467</v>
      </c>
      <c r="F466">
        <v>6404.491</v>
      </c>
      <c r="G466">
        <v>6933.45</v>
      </c>
      <c r="H466">
        <v>175686.467</v>
      </c>
      <c r="I466">
        <v>232049.917</v>
      </c>
    </row>
    <row r="467" spans="1:26">
      <c r="A467" s="6">
        <v>40483.0</v>
      </c>
      <c r="B467">
        <v>50571</v>
      </c>
      <c r="C467">
        <v>540.61</v>
      </c>
      <c r="D467">
        <v>1913.223</v>
      </c>
      <c r="E467">
        <v>4514.446</v>
      </c>
      <c r="F467">
        <v>6427.669</v>
      </c>
      <c r="G467">
        <v>6968.279</v>
      </c>
      <c r="H467">
        <v>183388.507</v>
      </c>
      <c r="I467">
        <v>240927.786</v>
      </c>
    </row>
    <row r="468" spans="1:26">
      <c r="A468" s="6">
        <v>40513.0</v>
      </c>
      <c r="B468">
        <v>49820</v>
      </c>
      <c r="C468">
        <v>552.261</v>
      </c>
      <c r="D468">
        <v>1925.422</v>
      </c>
      <c r="E468">
        <v>4525.424</v>
      </c>
      <c r="F468">
        <v>6450.846</v>
      </c>
      <c r="G468">
        <v>7003.107</v>
      </c>
      <c r="H468">
        <v>174917.26</v>
      </c>
      <c r="I468">
        <v>231740.367</v>
      </c>
    </row>
    <row r="469" spans="1:26">
      <c r="A469" s="6">
        <v>40544.0</v>
      </c>
      <c r="B469">
        <v>48709</v>
      </c>
      <c r="C469">
        <v>535.886</v>
      </c>
      <c r="D469">
        <v>1936.688</v>
      </c>
      <c r="E469">
        <v>4304.811</v>
      </c>
      <c r="F469">
        <v>6241.499</v>
      </c>
      <c r="G469">
        <v>6777.385</v>
      </c>
      <c r="H469">
        <v>164574.53</v>
      </c>
      <c r="I469">
        <v>220060.915</v>
      </c>
    </row>
    <row r="470" spans="1:26">
      <c r="A470" s="6">
        <v>40575.0</v>
      </c>
      <c r="B470">
        <v>49140</v>
      </c>
      <c r="C470">
        <v>519.511</v>
      </c>
      <c r="D470">
        <v>1947.954</v>
      </c>
      <c r="E470">
        <v>4084.197</v>
      </c>
      <c r="F470">
        <v>6032.151</v>
      </c>
      <c r="G470">
        <v>6551.662</v>
      </c>
      <c r="H470">
        <v>161063.554</v>
      </c>
      <c r="I470">
        <v>216755.216</v>
      </c>
    </row>
    <row r="471" spans="1:26">
      <c r="A471" s="6">
        <v>40603.0</v>
      </c>
      <c r="B471">
        <v>48165</v>
      </c>
      <c r="C471">
        <v>503.135</v>
      </c>
      <c r="D471">
        <v>1959.22</v>
      </c>
      <c r="E471">
        <v>3863.584</v>
      </c>
      <c r="F471">
        <v>5822.804</v>
      </c>
      <c r="G471">
        <v>6325.939</v>
      </c>
      <c r="H471">
        <v>166255.223</v>
      </c>
      <c r="I471">
        <v>220746.162</v>
      </c>
    </row>
    <row r="472" spans="1:26">
      <c r="A472" s="6">
        <v>40634.0</v>
      </c>
      <c r="B472">
        <v>49852</v>
      </c>
      <c r="C472">
        <v>505.386</v>
      </c>
      <c r="D472">
        <v>1957.986</v>
      </c>
      <c r="E472">
        <v>3969.321</v>
      </c>
      <c r="F472">
        <v>5927.307</v>
      </c>
      <c r="G472">
        <v>6432.693</v>
      </c>
      <c r="H472">
        <v>173427.454</v>
      </c>
      <c r="I472">
        <v>229712.147</v>
      </c>
    </row>
    <row r="473" spans="1:26">
      <c r="A473" s="6">
        <v>40664.0</v>
      </c>
      <c r="B473">
        <v>51473</v>
      </c>
      <c r="C473">
        <v>507.637</v>
      </c>
      <c r="D473">
        <v>1956.752</v>
      </c>
      <c r="E473">
        <v>4075.057</v>
      </c>
      <c r="F473">
        <v>6031.809</v>
      </c>
      <c r="G473">
        <v>6539.446</v>
      </c>
      <c r="H473">
        <v>174092.958</v>
      </c>
      <c r="I473">
        <v>232105.404</v>
      </c>
    </row>
    <row r="474" spans="1:26">
      <c r="A474" s="6">
        <v>40695.0</v>
      </c>
      <c r="B474">
        <v>50507</v>
      </c>
      <c r="C474">
        <v>509.887</v>
      </c>
      <c r="D474">
        <v>1955.518</v>
      </c>
      <c r="E474">
        <v>4180.794</v>
      </c>
      <c r="F474">
        <v>6136.312</v>
      </c>
      <c r="G474">
        <v>6646.199</v>
      </c>
      <c r="H474">
        <v>165149.05</v>
      </c>
      <c r="I474">
        <v>222302.249</v>
      </c>
    </row>
    <row r="475" spans="1:26">
      <c r="A475" s="6">
        <v>40725.0</v>
      </c>
      <c r="B475">
        <v>52420</v>
      </c>
      <c r="C475">
        <v>512.623</v>
      </c>
      <c r="D475">
        <v>2082.368</v>
      </c>
      <c r="E475">
        <v>4202.833</v>
      </c>
      <c r="F475">
        <v>6285.201</v>
      </c>
      <c r="G475">
        <v>6797.824</v>
      </c>
      <c r="H475">
        <v>147296.233</v>
      </c>
      <c r="I475">
        <v>206514.057</v>
      </c>
    </row>
    <row r="476" spans="1:26">
      <c r="A476" s="6">
        <v>40756.0</v>
      </c>
      <c r="B476">
        <v>50287</v>
      </c>
      <c r="C476">
        <v>515.359</v>
      </c>
      <c r="D476">
        <v>2221.039</v>
      </c>
      <c r="E476">
        <v>4224.871</v>
      </c>
      <c r="F476">
        <v>6445.91</v>
      </c>
      <c r="G476">
        <v>6961.269</v>
      </c>
      <c r="H476">
        <v>138526.977</v>
      </c>
      <c r="I476">
        <v>195775.246</v>
      </c>
    </row>
    <row r="477" spans="1:26">
      <c r="A477" s="6">
        <v>40787.0</v>
      </c>
      <c r="B477">
        <v>49909</v>
      </c>
      <c r="C477">
        <v>518.094</v>
      </c>
      <c r="D477">
        <v>2404.998</v>
      </c>
      <c r="E477">
        <v>4246.91</v>
      </c>
      <c r="F477">
        <v>6651.908</v>
      </c>
      <c r="G477">
        <v>7170.002</v>
      </c>
      <c r="H477">
        <v>143710.892</v>
      </c>
      <c r="I477">
        <v>200789.894</v>
      </c>
    </row>
    <row r="478" spans="1:26">
      <c r="A478" s="6">
        <v>40817.0</v>
      </c>
      <c r="B478">
        <v>50810</v>
      </c>
      <c r="C478">
        <v>546.322</v>
      </c>
      <c r="D478">
        <v>2473.209</v>
      </c>
      <c r="E478">
        <v>4316.377</v>
      </c>
      <c r="F478">
        <v>6789.586</v>
      </c>
      <c r="G478">
        <v>7335.908</v>
      </c>
      <c r="H478">
        <v>156195.866</v>
      </c>
      <c r="I478">
        <v>214341.774</v>
      </c>
    </row>
    <row r="479" spans="1:26">
      <c r="A479" s="6">
        <v>40848.0</v>
      </c>
      <c r="B479">
        <v>50997</v>
      </c>
      <c r="C479">
        <v>574.55</v>
      </c>
      <c r="D479">
        <v>2541.42</v>
      </c>
      <c r="E479">
        <v>4385.844</v>
      </c>
      <c r="F479">
        <v>6927.264</v>
      </c>
      <c r="G479">
        <v>7501.814</v>
      </c>
      <c r="H479">
        <v>167754.198</v>
      </c>
      <c r="I479">
        <v>226253.012</v>
      </c>
    </row>
    <row r="480" spans="1:26">
      <c r="A480" s="6">
        <v>40878.0</v>
      </c>
      <c r="B480">
        <v>51897</v>
      </c>
      <c r="C480">
        <v>602.777</v>
      </c>
      <c r="D480">
        <v>2609.631</v>
      </c>
      <c r="E480">
        <v>4455.311</v>
      </c>
      <c r="F480">
        <v>7064.942</v>
      </c>
      <c r="G480">
        <v>7667.719</v>
      </c>
      <c r="H480">
        <v>172386.68</v>
      </c>
      <c r="I480">
        <v>231951.399</v>
      </c>
    </row>
    <row r="481" spans="1:26">
      <c r="A481" s="6">
        <v>40909.0</v>
      </c>
      <c r="B481">
        <v>48318</v>
      </c>
      <c r="C481">
        <v>587.407</v>
      </c>
      <c r="D481">
        <v>2506.551</v>
      </c>
      <c r="E481">
        <v>4279.823</v>
      </c>
      <c r="F481">
        <v>6786.374</v>
      </c>
      <c r="G481">
        <v>7373.781</v>
      </c>
      <c r="H481">
        <v>180091.309</v>
      </c>
      <c r="I481">
        <v>235783.09</v>
      </c>
    </row>
    <row r="482" spans="1:26">
      <c r="A482" s="6">
        <v>40940.0</v>
      </c>
      <c r="B482">
        <v>49743</v>
      </c>
      <c r="C482">
        <v>572.037</v>
      </c>
      <c r="D482">
        <v>2403.47</v>
      </c>
      <c r="E482">
        <v>4104.335</v>
      </c>
      <c r="F482">
        <v>6507.805</v>
      </c>
      <c r="G482">
        <v>7079.842</v>
      </c>
      <c r="H482">
        <v>186865.52</v>
      </c>
      <c r="I482">
        <v>243688.362</v>
      </c>
    </row>
    <row r="483" spans="1:26">
      <c r="A483" s="6">
        <v>40969.0</v>
      </c>
      <c r="B483">
        <v>51141</v>
      </c>
      <c r="C483">
        <v>556.668</v>
      </c>
      <c r="D483">
        <v>2300.39</v>
      </c>
      <c r="E483">
        <v>3928.847</v>
      </c>
      <c r="F483">
        <v>6229.237</v>
      </c>
      <c r="G483">
        <v>6785.905</v>
      </c>
      <c r="H483">
        <v>195379.811</v>
      </c>
      <c r="I483">
        <v>253306.716</v>
      </c>
    </row>
    <row r="484" spans="1:26">
      <c r="A484" s="6">
        <v>41000.0</v>
      </c>
      <c r="B484">
        <v>51283</v>
      </c>
      <c r="C484">
        <v>566.078</v>
      </c>
      <c r="D484">
        <v>2298.737</v>
      </c>
      <c r="E484">
        <v>4025.404</v>
      </c>
      <c r="F484">
        <v>6324.141</v>
      </c>
      <c r="G484">
        <v>6890.219</v>
      </c>
      <c r="H484">
        <v>202265.393</v>
      </c>
      <c r="I484">
        <v>260438.612</v>
      </c>
    </row>
    <row r="485" spans="1:26">
      <c r="A485" s="6">
        <v>41030.0</v>
      </c>
      <c r="B485">
        <v>50726</v>
      </c>
      <c r="C485">
        <v>575.488</v>
      </c>
      <c r="D485">
        <v>2297.085</v>
      </c>
      <c r="E485">
        <v>4121.962</v>
      </c>
      <c r="F485">
        <v>6419.047</v>
      </c>
      <c r="G485">
        <v>6994.535</v>
      </c>
      <c r="H485">
        <v>203137.445</v>
      </c>
      <c r="I485">
        <v>260857.98</v>
      </c>
    </row>
    <row r="486" spans="1:26">
      <c r="A486" s="6">
        <v>41061.0</v>
      </c>
      <c r="B486">
        <v>50374</v>
      </c>
      <c r="C486">
        <v>584.899</v>
      </c>
      <c r="D486">
        <v>2295.432</v>
      </c>
      <c r="E486">
        <v>4218.519</v>
      </c>
      <c r="F486">
        <v>6513.951</v>
      </c>
      <c r="G486">
        <v>7098.85</v>
      </c>
      <c r="H486">
        <v>197923.99</v>
      </c>
      <c r="I486">
        <v>255396.84</v>
      </c>
    </row>
    <row r="487" spans="1:26">
      <c r="A487" s="6">
        <v>41091.0</v>
      </c>
      <c r="B487">
        <v>49120</v>
      </c>
      <c r="C487">
        <v>588.658</v>
      </c>
      <c r="D487">
        <v>2328.968</v>
      </c>
      <c r="E487">
        <v>4318.274</v>
      </c>
      <c r="F487">
        <v>6647.242</v>
      </c>
      <c r="G487">
        <v>7235.9</v>
      </c>
      <c r="H487">
        <v>183958.454</v>
      </c>
      <c r="I487">
        <v>240314.354</v>
      </c>
    </row>
    <row r="488" spans="1:26">
      <c r="A488" s="6">
        <v>41122.0</v>
      </c>
      <c r="B488">
        <v>47499</v>
      </c>
      <c r="C488">
        <v>592.417</v>
      </c>
      <c r="D488">
        <v>2362.505</v>
      </c>
      <c r="E488">
        <v>4418.03</v>
      </c>
      <c r="F488">
        <v>6780.535</v>
      </c>
      <c r="G488">
        <v>7372.952</v>
      </c>
      <c r="H488">
        <v>178536.947</v>
      </c>
      <c r="I488">
        <v>233408.899</v>
      </c>
    </row>
    <row r="489" spans="1:26">
      <c r="A489" s="6">
        <v>41153.0</v>
      </c>
      <c r="B489">
        <v>46231</v>
      </c>
      <c r="C489">
        <v>596.175</v>
      </c>
      <c r="D489">
        <v>2396.041</v>
      </c>
      <c r="E489">
        <v>4517.785</v>
      </c>
      <c r="F489">
        <v>6913.826</v>
      </c>
      <c r="G489">
        <v>7510.001</v>
      </c>
      <c r="H489">
        <v>182019.651</v>
      </c>
      <c r="I489">
        <v>235760.652</v>
      </c>
    </row>
    <row r="490" spans="1:26">
      <c r="A490" s="6">
        <v>41183.0</v>
      </c>
      <c r="B490">
        <v>45830</v>
      </c>
      <c r="C490">
        <v>591.817</v>
      </c>
      <c r="D490">
        <v>2438.191</v>
      </c>
      <c r="E490">
        <v>4503.523</v>
      </c>
      <c r="F490">
        <v>6941.714</v>
      </c>
      <c r="G490">
        <v>7533.531</v>
      </c>
      <c r="H490">
        <v>186396.134</v>
      </c>
      <c r="I490">
        <v>239759.665</v>
      </c>
    </row>
    <row r="491" spans="1:26">
      <c r="A491" s="6">
        <v>41214.0</v>
      </c>
      <c r="B491">
        <v>45550</v>
      </c>
      <c r="C491">
        <v>587.459</v>
      </c>
      <c r="D491">
        <v>2480.342</v>
      </c>
      <c r="E491">
        <v>4489.26</v>
      </c>
      <c r="F491">
        <v>6969.602</v>
      </c>
      <c r="G491">
        <v>7557.061</v>
      </c>
      <c r="H491">
        <v>188291.324</v>
      </c>
      <c r="I491">
        <v>241398.385</v>
      </c>
    </row>
    <row r="492" spans="1:26">
      <c r="A492" s="6">
        <v>41244.0</v>
      </c>
      <c r="B492">
        <v>46157</v>
      </c>
      <c r="C492">
        <v>583.101</v>
      </c>
      <c r="D492">
        <v>2522.492</v>
      </c>
      <c r="E492">
        <v>4474.998</v>
      </c>
      <c r="F492">
        <v>6997.49</v>
      </c>
      <c r="G492">
        <v>7580.591</v>
      </c>
      <c r="H492">
        <v>185115.833</v>
      </c>
      <c r="I492">
        <v>238853.424</v>
      </c>
    </row>
    <row r="493" spans="1:26">
      <c r="A493" s="6">
        <v>41275.0</v>
      </c>
      <c r="B493">
        <v>46907</v>
      </c>
      <c r="C493">
        <v>565.524</v>
      </c>
      <c r="D493">
        <v>2417.182</v>
      </c>
      <c r="E493">
        <v>4298.635</v>
      </c>
      <c r="F493">
        <v>6715.817</v>
      </c>
      <c r="G493">
        <v>7281.341</v>
      </c>
      <c r="H493">
        <v>178858.963</v>
      </c>
      <c r="I493">
        <v>233047.304</v>
      </c>
    </row>
    <row r="494" spans="1:26">
      <c r="A494" s="6">
        <v>41306.0</v>
      </c>
      <c r="B494">
        <v>47665</v>
      </c>
      <c r="C494">
        <v>547.946</v>
      </c>
      <c r="D494">
        <v>2311.871</v>
      </c>
      <c r="E494">
        <v>4122.271</v>
      </c>
      <c r="F494">
        <v>6434.142</v>
      </c>
      <c r="G494">
        <v>6982.088</v>
      </c>
      <c r="H494">
        <v>175565.053</v>
      </c>
      <c r="I494">
        <v>230212.141</v>
      </c>
    </row>
    <row r="495" spans="1:26">
      <c r="A495" s="6">
        <v>41334.0</v>
      </c>
      <c r="B495">
        <v>48422</v>
      </c>
      <c r="C495">
        <v>530.369</v>
      </c>
      <c r="D495">
        <v>2206.561</v>
      </c>
      <c r="E495">
        <v>3945.908</v>
      </c>
      <c r="F495">
        <v>6152.469</v>
      </c>
      <c r="G495">
        <v>6682.838</v>
      </c>
      <c r="H495">
        <v>171736.37</v>
      </c>
      <c r="I495">
        <v>226841.208</v>
      </c>
    </row>
    <row r="496" spans="1:26">
      <c r="A496" s="6">
        <v>41365.0</v>
      </c>
      <c r="B496">
        <v>48991</v>
      </c>
      <c r="C496">
        <v>529.808</v>
      </c>
      <c r="D496">
        <v>2304.505</v>
      </c>
      <c r="E496">
        <v>3949.751</v>
      </c>
      <c r="F496">
        <v>6254.256</v>
      </c>
      <c r="G496">
        <v>6784.064</v>
      </c>
      <c r="H496">
        <v>173014.216</v>
      </c>
      <c r="I496">
        <v>228789.28</v>
      </c>
    </row>
    <row r="497" spans="1:26">
      <c r="A497" s="6">
        <v>41395.0</v>
      </c>
      <c r="B497">
        <v>49560</v>
      </c>
      <c r="C497">
        <v>529.248</v>
      </c>
      <c r="D497">
        <v>2402.448</v>
      </c>
      <c r="E497">
        <v>3953.594</v>
      </c>
      <c r="F497">
        <v>6356.042</v>
      </c>
      <c r="G497">
        <v>6885.29</v>
      </c>
      <c r="H497">
        <v>177174.077</v>
      </c>
      <c r="I497">
        <v>233619.367</v>
      </c>
    </row>
    <row r="498" spans="1:26">
      <c r="A498" s="6">
        <v>41426.0</v>
      </c>
      <c r="B498">
        <v>50129</v>
      </c>
      <c r="C498">
        <v>528.687</v>
      </c>
      <c r="D498">
        <v>2500.392</v>
      </c>
      <c r="E498">
        <v>3957.437</v>
      </c>
      <c r="F498">
        <v>6457.829</v>
      </c>
      <c r="G498">
        <v>6986.516</v>
      </c>
      <c r="H498">
        <v>171123.564</v>
      </c>
      <c r="I498">
        <v>228239.08</v>
      </c>
    </row>
    <row r="499" spans="1:26">
      <c r="A499" s="6">
        <v>41456.0</v>
      </c>
      <c r="B499">
        <v>49131</v>
      </c>
      <c r="C499">
        <v>529.276</v>
      </c>
      <c r="D499">
        <v>2515.628</v>
      </c>
      <c r="E499">
        <v>4074.299</v>
      </c>
      <c r="F499">
        <v>6589.927</v>
      </c>
      <c r="G499">
        <v>7119.203</v>
      </c>
      <c r="H499">
        <v>160019.272</v>
      </c>
      <c r="I499">
        <v>216269.475</v>
      </c>
    </row>
    <row r="500" spans="1:26">
      <c r="A500" s="6">
        <v>41487.0</v>
      </c>
      <c r="B500">
        <v>48133</v>
      </c>
      <c r="C500">
        <v>529.864</v>
      </c>
      <c r="D500">
        <v>2530.863</v>
      </c>
      <c r="E500">
        <v>4191.161</v>
      </c>
      <c r="F500">
        <v>6722.024</v>
      </c>
      <c r="G500">
        <v>7251.888</v>
      </c>
      <c r="H500">
        <v>154567.047</v>
      </c>
      <c r="I500">
        <v>209951.935</v>
      </c>
    </row>
    <row r="501" spans="1:26">
      <c r="A501" s="6">
        <v>41518.0</v>
      </c>
      <c r="B501">
        <v>47135</v>
      </c>
      <c r="C501">
        <v>530.453</v>
      </c>
      <c r="D501">
        <v>2546.099</v>
      </c>
      <c r="E501">
        <v>4308.023</v>
      </c>
      <c r="F501">
        <v>6854.122</v>
      </c>
      <c r="G501">
        <v>7384.575</v>
      </c>
      <c r="H501">
        <v>152693.941</v>
      </c>
      <c r="I501">
        <v>207213.516</v>
      </c>
    </row>
    <row r="502" spans="1:26">
      <c r="A502" s="6">
        <v>41548.0</v>
      </c>
      <c r="B502">
        <v>47061</v>
      </c>
      <c r="C502">
        <v>518.52</v>
      </c>
      <c r="D502">
        <v>2430.72</v>
      </c>
      <c r="E502">
        <v>4237.723</v>
      </c>
      <c r="F502">
        <v>6668.443</v>
      </c>
      <c r="G502">
        <v>7186.963</v>
      </c>
      <c r="H502">
        <v>154194.206</v>
      </c>
      <c r="I502">
        <v>208442.169</v>
      </c>
    </row>
    <row r="503" spans="1:26">
      <c r="A503" s="6">
        <v>41579.0</v>
      </c>
      <c r="B503">
        <v>46987</v>
      </c>
      <c r="C503">
        <v>506.587</v>
      </c>
      <c r="D503">
        <v>2315.341</v>
      </c>
      <c r="E503">
        <v>4167.422</v>
      </c>
      <c r="F503">
        <v>6482.763</v>
      </c>
      <c r="G503">
        <v>6989.35</v>
      </c>
      <c r="H503">
        <v>156248.81</v>
      </c>
      <c r="I503">
        <v>210225.16</v>
      </c>
    </row>
    <row r="504" spans="1:26">
      <c r="A504" s="6">
        <v>41609.0</v>
      </c>
      <c r="B504">
        <v>45652</v>
      </c>
      <c r="C504">
        <v>494.654</v>
      </c>
      <c r="D504">
        <v>2199.962</v>
      </c>
      <c r="E504">
        <v>4097.122</v>
      </c>
      <c r="F504">
        <v>6297.084</v>
      </c>
      <c r="G504">
        <v>6791.738</v>
      </c>
      <c r="H504">
        <v>147884.247</v>
      </c>
      <c r="I504">
        <v>200327.985</v>
      </c>
    </row>
    <row r="505" spans="1:26">
      <c r="A505" s="6">
        <v>41640.0</v>
      </c>
      <c r="B505">
        <v>44951</v>
      </c>
      <c r="C505">
        <v>464.607</v>
      </c>
      <c r="D505">
        <v>2063.712</v>
      </c>
      <c r="E505">
        <v>3909.271</v>
      </c>
      <c r="F505">
        <v>5972.983</v>
      </c>
      <c r="G505">
        <v>6437.59</v>
      </c>
      <c r="H505">
        <v>133704.727</v>
      </c>
      <c r="I505">
        <v>185093.317</v>
      </c>
    </row>
    <row r="506" spans="1:26">
      <c r="A506" s="6">
        <v>41671.0</v>
      </c>
      <c r="B506">
        <v>44804</v>
      </c>
      <c r="C506">
        <v>434.559</v>
      </c>
      <c r="D506">
        <v>1927.462</v>
      </c>
      <c r="E506">
        <v>3721.421</v>
      </c>
      <c r="F506">
        <v>5648.883</v>
      </c>
      <c r="G506">
        <v>6083.442</v>
      </c>
      <c r="H506">
        <v>119904.283</v>
      </c>
      <c r="I506">
        <v>170791.725</v>
      </c>
    </row>
    <row r="507" spans="1:26">
      <c r="A507" s="6">
        <v>41699.0</v>
      </c>
      <c r="B507">
        <v>44728</v>
      </c>
      <c r="C507">
        <v>404.512</v>
      </c>
      <c r="D507">
        <v>1791.212</v>
      </c>
      <c r="E507">
        <v>3533.57</v>
      </c>
      <c r="F507">
        <v>5324.782</v>
      </c>
      <c r="G507">
        <v>5729.294</v>
      </c>
      <c r="H507">
        <v>118260.238</v>
      </c>
      <c r="I507">
        <v>168717.532</v>
      </c>
    </row>
    <row r="508" spans="1:26">
      <c r="A508" s="6">
        <v>41730.0</v>
      </c>
      <c r="B508">
        <v>44813</v>
      </c>
      <c r="C508">
        <v>412.649</v>
      </c>
      <c r="D508">
        <v>1839.815</v>
      </c>
      <c r="E508">
        <v>3564.31</v>
      </c>
      <c r="F508">
        <v>5404.125</v>
      </c>
      <c r="G508">
        <v>5816.774</v>
      </c>
      <c r="H508">
        <v>128925.018</v>
      </c>
      <c r="I508">
        <v>179554.792</v>
      </c>
    </row>
    <row r="509" spans="1:26">
      <c r="A509" s="6">
        <v>41760.0</v>
      </c>
      <c r="B509">
        <v>43871</v>
      </c>
      <c r="C509">
        <v>420.786</v>
      </c>
      <c r="D509">
        <v>1888.418</v>
      </c>
      <c r="E509">
        <v>3595.049</v>
      </c>
      <c r="F509">
        <v>5483.467</v>
      </c>
      <c r="G509">
        <v>5904.253</v>
      </c>
      <c r="H509">
        <v>136936.637</v>
      </c>
      <c r="I509">
        <v>186711.89</v>
      </c>
    </row>
    <row r="510" spans="1:26">
      <c r="A510" s="6">
        <v>41791.0</v>
      </c>
      <c r="B510">
        <v>42682</v>
      </c>
      <c r="C510">
        <v>428.923</v>
      </c>
      <c r="D510">
        <v>1937.021</v>
      </c>
      <c r="E510">
        <v>3625.789</v>
      </c>
      <c r="F510">
        <v>5562.81</v>
      </c>
      <c r="G510">
        <v>5991.733</v>
      </c>
      <c r="H510">
        <v>133494.087</v>
      </c>
      <c r="I510">
        <v>182167.82</v>
      </c>
    </row>
    <row r="511" spans="1:26">
      <c r="A511" s="6">
        <v>41821.0</v>
      </c>
      <c r="B511">
        <v>41939</v>
      </c>
      <c r="C511">
        <v>440.02</v>
      </c>
      <c r="D511">
        <v>2060.388</v>
      </c>
      <c r="E511">
        <v>3773.918</v>
      </c>
      <c r="F511">
        <v>5834.306</v>
      </c>
      <c r="G511">
        <v>6274.326</v>
      </c>
      <c r="H511">
        <v>125897.055</v>
      </c>
      <c r="I511">
        <v>174110.381</v>
      </c>
    </row>
    <row r="512" spans="1:26">
      <c r="A512" s="6">
        <v>41852.0</v>
      </c>
      <c r="B512">
        <v>39892</v>
      </c>
      <c r="C512">
        <v>451.116</v>
      </c>
      <c r="D512">
        <v>2183.754</v>
      </c>
      <c r="E512">
        <v>3922.048</v>
      </c>
      <c r="F512">
        <v>6105.802</v>
      </c>
      <c r="G512">
        <v>6556.918</v>
      </c>
      <c r="H512">
        <v>121369.292</v>
      </c>
      <c r="I512">
        <v>167818.21</v>
      </c>
    </row>
    <row r="513" spans="1:26">
      <c r="A513" s="6">
        <v>41883.0</v>
      </c>
      <c r="B513">
        <v>38828</v>
      </c>
      <c r="C513">
        <v>462.213</v>
      </c>
      <c r="D513">
        <v>2307.121</v>
      </c>
      <c r="E513">
        <v>4070.177</v>
      </c>
      <c r="F513">
        <v>6377.298</v>
      </c>
      <c r="G513">
        <v>6839.511</v>
      </c>
      <c r="H513">
        <v>124546.188</v>
      </c>
      <c r="I513">
        <v>170213.699</v>
      </c>
    </row>
    <row r="514" spans="1:26">
      <c r="A514" s="6">
        <v>41913.0</v>
      </c>
      <c r="B514">
        <v>38266</v>
      </c>
      <c r="C514">
        <v>457.898</v>
      </c>
      <c r="D514">
        <v>2417.936</v>
      </c>
      <c r="E514">
        <v>4112.109</v>
      </c>
      <c r="F514">
        <v>6530.045</v>
      </c>
      <c r="G514">
        <v>6987.943</v>
      </c>
      <c r="H514">
        <v>136964.404</v>
      </c>
      <c r="I514">
        <v>182218.347</v>
      </c>
    </row>
    <row r="515" spans="1:26">
      <c r="A515" s="6">
        <v>41944.0</v>
      </c>
      <c r="B515">
        <v>38159</v>
      </c>
      <c r="C515">
        <v>453.582</v>
      </c>
      <c r="D515">
        <v>2528.75</v>
      </c>
      <c r="E515">
        <v>4154.042</v>
      </c>
      <c r="F515">
        <v>6682.792</v>
      </c>
      <c r="G515">
        <v>7136.374</v>
      </c>
      <c r="H515">
        <v>142599.673</v>
      </c>
      <c r="I515">
        <v>187895.047</v>
      </c>
    </row>
    <row r="516" spans="1:26">
      <c r="A516" s="6">
        <v>41974.0</v>
      </c>
      <c r="B516">
        <v>38894</v>
      </c>
      <c r="C516">
        <v>449.267</v>
      </c>
      <c r="D516">
        <v>2639.565</v>
      </c>
      <c r="E516">
        <v>4195.974</v>
      </c>
      <c r="F516">
        <v>6835.539</v>
      </c>
      <c r="G516">
        <v>7284.806</v>
      </c>
      <c r="H516">
        <v>151792.33</v>
      </c>
      <c r="I516">
        <v>197971.136</v>
      </c>
    </row>
    <row r="517" spans="1:26">
      <c r="A517" s="6">
        <v>42005.0</v>
      </c>
      <c r="B517">
        <v>38817</v>
      </c>
      <c r="C517">
        <v>428.688</v>
      </c>
      <c r="D517">
        <v>2471.443</v>
      </c>
      <c r="E517">
        <v>4010.43</v>
      </c>
      <c r="F517">
        <v>6481.873</v>
      </c>
      <c r="G517">
        <v>6910.561</v>
      </c>
      <c r="H517">
        <v>154479.484</v>
      </c>
      <c r="I517">
        <v>200207.045</v>
      </c>
    </row>
    <row r="518" spans="1:26">
      <c r="A518" s="6">
        <v>42036.0</v>
      </c>
      <c r="B518">
        <v>39581</v>
      </c>
      <c r="C518">
        <v>408.109</v>
      </c>
      <c r="D518">
        <v>2303.32</v>
      </c>
      <c r="E518">
        <v>3824.886</v>
      </c>
      <c r="F518">
        <v>6128.206</v>
      </c>
      <c r="G518">
        <v>6536.315</v>
      </c>
      <c r="H518">
        <v>149162.701</v>
      </c>
      <c r="I518">
        <v>195280.016</v>
      </c>
    </row>
    <row r="519" spans="1:26">
      <c r="A519" s="6">
        <v>42064.0</v>
      </c>
      <c r="B519">
        <v>39610</v>
      </c>
      <c r="C519">
        <v>387.53</v>
      </c>
      <c r="D519">
        <v>2135.198</v>
      </c>
      <c r="E519">
        <v>3639.342</v>
      </c>
      <c r="F519">
        <v>5774.54</v>
      </c>
      <c r="G519">
        <v>6162.07</v>
      </c>
      <c r="H519">
        <v>154437.73</v>
      </c>
      <c r="I519">
        <v>200209.8</v>
      </c>
    </row>
    <row r="520" spans="1:26">
      <c r="A520" s="6">
        <v>42095.0</v>
      </c>
      <c r="B520">
        <v>40226</v>
      </c>
      <c r="C520">
        <v>386.985</v>
      </c>
      <c r="D520">
        <v>2299.256</v>
      </c>
      <c r="E520">
        <v>3714.113</v>
      </c>
      <c r="F520">
        <v>6013.369</v>
      </c>
      <c r="G520">
        <v>6400.354</v>
      </c>
      <c r="H520">
        <v>167177.865</v>
      </c>
      <c r="I520">
        <v>213804.219</v>
      </c>
    </row>
    <row r="521" spans="1:26">
      <c r="A521" s="6">
        <v>42125.0</v>
      </c>
      <c r="B521">
        <v>39817</v>
      </c>
      <c r="C521">
        <v>386.441</v>
      </c>
      <c r="D521">
        <v>2463.313</v>
      </c>
      <c r="E521">
        <v>3788.884</v>
      </c>
      <c r="F521">
        <v>6252.197</v>
      </c>
      <c r="G521">
        <v>6638.638</v>
      </c>
      <c r="H521">
        <v>172928.368</v>
      </c>
      <c r="I521">
        <v>219384.006</v>
      </c>
    </row>
    <row r="522" spans="1:26">
      <c r="A522" s="6">
        <v>42156.0</v>
      </c>
      <c r="B522">
        <v>39399</v>
      </c>
      <c r="C522">
        <v>385.896</v>
      </c>
      <c r="D522">
        <v>2627.371</v>
      </c>
      <c r="E522">
        <v>3863.655</v>
      </c>
      <c r="F522">
        <v>6491.026</v>
      </c>
      <c r="G522">
        <v>6876.922</v>
      </c>
      <c r="H522">
        <v>166570.298</v>
      </c>
      <c r="I522">
        <v>212846.22</v>
      </c>
    </row>
    <row r="523" spans="1:26">
      <c r="A523" s="6">
        <v>42186.0</v>
      </c>
      <c r="B523">
        <v>38993</v>
      </c>
      <c r="C523">
        <v>388.022</v>
      </c>
      <c r="D523">
        <v>2755.82</v>
      </c>
      <c r="E523">
        <v>3999.391</v>
      </c>
      <c r="F523">
        <v>6755.211</v>
      </c>
      <c r="G523">
        <v>7143.233</v>
      </c>
      <c r="H523">
        <v>158072.749</v>
      </c>
      <c r="I523">
        <v>204208.982</v>
      </c>
    </row>
    <row r="524" spans="1:26">
      <c r="A524" s="6">
        <v>42217.0</v>
      </c>
      <c r="B524">
        <v>37353</v>
      </c>
      <c r="C524">
        <v>390.149</v>
      </c>
      <c r="D524">
        <v>2884.268</v>
      </c>
      <c r="E524">
        <v>4135.128</v>
      </c>
      <c r="F524">
        <v>7019.396</v>
      </c>
      <c r="G524">
        <v>7409.545</v>
      </c>
      <c r="H524">
        <v>156074.689</v>
      </c>
      <c r="I524">
        <v>200837.234</v>
      </c>
    </row>
    <row r="525" spans="1:26">
      <c r="A525" s="6">
        <v>42248.0</v>
      </c>
      <c r="B525">
        <v>36213</v>
      </c>
      <c r="C525">
        <v>392.275</v>
      </c>
      <c r="D525">
        <v>3012.717</v>
      </c>
      <c r="E525">
        <v>4270.864</v>
      </c>
      <c r="F525">
        <v>7283.581</v>
      </c>
      <c r="G525">
        <v>7675.856</v>
      </c>
      <c r="H525">
        <v>162228.55</v>
      </c>
      <c r="I525">
        <v>206117.406</v>
      </c>
    </row>
    <row r="526" spans="1:26">
      <c r="A526" s="6">
        <v>42278.0</v>
      </c>
      <c r="B526">
        <v>36233</v>
      </c>
      <c r="C526">
        <v>392.904</v>
      </c>
      <c r="D526">
        <v>2753.903</v>
      </c>
      <c r="E526">
        <v>4307.751</v>
      </c>
      <c r="F526">
        <v>7061.654</v>
      </c>
      <c r="G526">
        <v>7454.558</v>
      </c>
      <c r="H526">
        <v>175702.23</v>
      </c>
      <c r="I526">
        <v>219389.788</v>
      </c>
    </row>
    <row r="527" spans="1:26">
      <c r="A527" s="6">
        <v>42309.0</v>
      </c>
      <c r="B527">
        <v>36509</v>
      </c>
      <c r="C527">
        <v>393.533</v>
      </c>
      <c r="D527">
        <v>2495.089</v>
      </c>
      <c r="E527">
        <v>4344.639</v>
      </c>
      <c r="F527">
        <v>6839.728</v>
      </c>
      <c r="G527">
        <v>7233.261</v>
      </c>
      <c r="H527">
        <v>188702.719</v>
      </c>
      <c r="I527">
        <v>232444.98</v>
      </c>
    </row>
    <row r="528" spans="1:26">
      <c r="A528" s="6">
        <v>42339.0</v>
      </c>
      <c r="B528">
        <v>35871</v>
      </c>
      <c r="C528">
        <v>394.162</v>
      </c>
      <c r="D528">
        <v>2236.275</v>
      </c>
      <c r="E528">
        <v>4381.526</v>
      </c>
      <c r="F528">
        <v>6617.801</v>
      </c>
      <c r="G528">
        <v>7011.963</v>
      </c>
      <c r="H528">
        <v>195912.247</v>
      </c>
      <c r="I528">
        <v>238795.21</v>
      </c>
    </row>
    <row r="529" spans="1:26">
      <c r="A529" s="6">
        <v>42370.0</v>
      </c>
      <c r="B529">
        <v>35236</v>
      </c>
      <c r="C529">
        <v>373.436</v>
      </c>
      <c r="D529">
        <v>2128.931</v>
      </c>
      <c r="E529">
        <v>4239.549</v>
      </c>
      <c r="F529">
        <v>6368.48</v>
      </c>
      <c r="G529">
        <v>6741.916</v>
      </c>
      <c r="H529">
        <v>187293.703</v>
      </c>
      <c r="I529">
        <v>229271.619</v>
      </c>
    </row>
    <row r="530" spans="1:26">
      <c r="A530" s="6">
        <v>42401.0</v>
      </c>
      <c r="B530">
        <v>35258</v>
      </c>
      <c r="C530">
        <v>352.711</v>
      </c>
      <c r="D530">
        <v>2021.588</v>
      </c>
      <c r="E530">
        <v>4097.573</v>
      </c>
      <c r="F530">
        <v>6119.161</v>
      </c>
      <c r="G530">
        <v>6471.872</v>
      </c>
      <c r="H530">
        <v>187153.4</v>
      </c>
      <c r="I530">
        <v>228883.272</v>
      </c>
    </row>
    <row r="531" spans="1:26">
      <c r="A531" s="6">
        <v>42430.0</v>
      </c>
      <c r="B531">
        <v>35207</v>
      </c>
      <c r="C531">
        <v>331.985</v>
      </c>
      <c r="D531">
        <v>1914.244</v>
      </c>
      <c r="E531">
        <v>3955.596</v>
      </c>
      <c r="F531">
        <v>5869.84</v>
      </c>
      <c r="G531">
        <v>6201.825</v>
      </c>
      <c r="H531">
        <v>191634.65</v>
      </c>
      <c r="I531">
        <v>233043.475</v>
      </c>
    </row>
    <row r="532" spans="1:26">
      <c r="A532" s="6">
        <v>42461.0</v>
      </c>
      <c r="B532">
        <v>35011</v>
      </c>
      <c r="C532">
        <v>333.761</v>
      </c>
      <c r="D532">
        <v>1876.723</v>
      </c>
      <c r="E532">
        <v>3915.215</v>
      </c>
      <c r="F532">
        <v>5791.938</v>
      </c>
      <c r="G532">
        <v>6125.699</v>
      </c>
      <c r="H532">
        <v>193272.104</v>
      </c>
      <c r="I532">
        <v>234408.803</v>
      </c>
    </row>
    <row r="533" spans="1:26">
      <c r="A533" s="6">
        <v>42491.0</v>
      </c>
      <c r="B533">
        <v>34053</v>
      </c>
      <c r="C533">
        <v>335.536</v>
      </c>
      <c r="D533">
        <v>1839.202</v>
      </c>
      <c r="E533">
        <v>3874.834</v>
      </c>
      <c r="F533">
        <v>5714.036</v>
      </c>
      <c r="G533">
        <v>6049.572</v>
      </c>
      <c r="H533">
        <v>192509.113</v>
      </c>
      <c r="I533">
        <v>232611.685</v>
      </c>
    </row>
    <row r="534" spans="1:26">
      <c r="A534" s="6">
        <v>42522.0</v>
      </c>
      <c r="B534">
        <v>32932</v>
      </c>
      <c r="C534">
        <v>337.312</v>
      </c>
      <c r="D534">
        <v>1801.681</v>
      </c>
      <c r="E534">
        <v>3834.453</v>
      </c>
      <c r="F534">
        <v>5636.134</v>
      </c>
      <c r="G534">
        <v>5973.446</v>
      </c>
      <c r="H534">
        <v>182175.633</v>
      </c>
      <c r="I534">
        <v>221081.079</v>
      </c>
    </row>
    <row r="535" spans="1:26">
      <c r="A535" s="6">
        <v>42552.0</v>
      </c>
      <c r="B535">
        <v>31393</v>
      </c>
      <c r="C535">
        <v>348.374</v>
      </c>
      <c r="D535">
        <v>1754.546</v>
      </c>
      <c r="E535">
        <v>3796.265</v>
      </c>
      <c r="F535">
        <v>5550.811</v>
      </c>
      <c r="G535">
        <v>5899.185</v>
      </c>
      <c r="H535">
        <v>168189.741</v>
      </c>
      <c r="I535">
        <v>205481.926</v>
      </c>
    </row>
    <row r="536" spans="1:26">
      <c r="A536" s="6">
        <v>42583.0</v>
      </c>
      <c r="B536">
        <v>29126</v>
      </c>
      <c r="C536">
        <v>359.436</v>
      </c>
      <c r="D536">
        <v>1707.411</v>
      </c>
      <c r="E536">
        <v>3758.077</v>
      </c>
      <c r="F536">
        <v>5465.488</v>
      </c>
      <c r="G536">
        <v>5824.924</v>
      </c>
      <c r="H536">
        <v>158973.352</v>
      </c>
      <c r="I536">
        <v>193924.276</v>
      </c>
    </row>
    <row r="537" spans="1:26">
      <c r="A537" s="6">
        <v>42614.0</v>
      </c>
      <c r="B537">
        <v>27282</v>
      </c>
      <c r="C537">
        <v>370.498</v>
      </c>
      <c r="D537">
        <v>1660.276</v>
      </c>
      <c r="E537">
        <v>3719.889</v>
      </c>
      <c r="F537">
        <v>5380.165</v>
      </c>
      <c r="G537">
        <v>5750.663</v>
      </c>
      <c r="H537">
        <v>156635.129</v>
      </c>
      <c r="I537">
        <v>189667.792</v>
      </c>
    </row>
    <row r="538" spans="1:26">
      <c r="A538" s="6">
        <v>42644.0</v>
      </c>
      <c r="B538">
        <v>26425</v>
      </c>
      <c r="C538">
        <v>367.06</v>
      </c>
      <c r="D538">
        <v>1665.088</v>
      </c>
      <c r="E538">
        <v>3692.218</v>
      </c>
      <c r="F538">
        <v>5357.306</v>
      </c>
      <c r="G538">
        <v>5724.366</v>
      </c>
      <c r="H538">
        <v>160993.979</v>
      </c>
      <c r="I538">
        <v>193143.345</v>
      </c>
    </row>
    <row r="539" spans="1:26">
      <c r="A539" s="6">
        <v>42675.0</v>
      </c>
      <c r="B539">
        <v>25645</v>
      </c>
      <c r="C539">
        <v>363.623</v>
      </c>
      <c r="D539">
        <v>1669.901</v>
      </c>
      <c r="E539">
        <v>3664.546</v>
      </c>
      <c r="F539">
        <v>5334.447</v>
      </c>
      <c r="G539">
        <v>5698.07</v>
      </c>
      <c r="H539">
        <v>170334.169</v>
      </c>
      <c r="I539">
        <v>201677.239</v>
      </c>
    </row>
    <row r="540" spans="1:26">
      <c r="A540" s="6">
        <v>42705.0</v>
      </c>
      <c r="B540">
        <v>25309</v>
      </c>
      <c r="C540">
        <v>360.185</v>
      </c>
      <c r="D540">
        <v>1674.713</v>
      </c>
      <c r="E540">
        <v>3636.875</v>
      </c>
      <c r="F540">
        <v>5311.588</v>
      </c>
      <c r="G540">
        <v>5671.773</v>
      </c>
      <c r="H540">
        <v>162476.415</v>
      </c>
      <c r="I540">
        <v>193457.188</v>
      </c>
    </row>
    <row r="541" spans="1:26">
      <c r="A541" s="6">
        <v>42736.0</v>
      </c>
      <c r="B541">
        <v>24974</v>
      </c>
      <c r="C541">
        <v>351.779</v>
      </c>
      <c r="D541">
        <v>1579.061</v>
      </c>
      <c r="E541">
        <v>3503.212</v>
      </c>
      <c r="F541">
        <v>5082.273</v>
      </c>
      <c r="G541">
        <v>5434.052</v>
      </c>
      <c r="H541">
        <v>156246.568</v>
      </c>
      <c r="I541">
        <v>186654.62</v>
      </c>
    </row>
    <row r="542" spans="1:26">
      <c r="A542" s="6">
        <v>42767.0</v>
      </c>
      <c r="B542">
        <v>25170</v>
      </c>
      <c r="C542">
        <v>343.374</v>
      </c>
      <c r="D542">
        <v>1483.409</v>
      </c>
      <c r="E542">
        <v>3369.55</v>
      </c>
      <c r="F542">
        <v>4852.959</v>
      </c>
      <c r="G542">
        <v>5196.333</v>
      </c>
      <c r="H542">
        <v>160534.098</v>
      </c>
      <c r="I542">
        <v>190900.431</v>
      </c>
    </row>
    <row r="543" spans="1:26">
      <c r="A543" s="6">
        <v>42795.0</v>
      </c>
      <c r="B543">
        <v>25190</v>
      </c>
      <c r="C543">
        <v>334.968</v>
      </c>
      <c r="D543">
        <v>1387.757</v>
      </c>
      <c r="E543">
        <v>3235.887</v>
      </c>
      <c r="F543">
        <v>4623.644</v>
      </c>
      <c r="G543">
        <v>4958.612</v>
      </c>
      <c r="H543">
        <v>161856.191</v>
      </c>
      <c r="I543">
        <v>192004.803</v>
      </c>
    </row>
    <row r="544" spans="1:26">
      <c r="A544" s="6">
        <v>42826.0</v>
      </c>
      <c r="B544">
        <v>25169</v>
      </c>
      <c r="C544">
        <v>333.134</v>
      </c>
      <c r="D544">
        <v>1467.138</v>
      </c>
      <c r="E544">
        <v>3255.56</v>
      </c>
      <c r="F544">
        <v>4722.698</v>
      </c>
      <c r="G544">
        <v>5055.832</v>
      </c>
      <c r="H544">
        <v>163983.218</v>
      </c>
      <c r="I544">
        <v>194208.05</v>
      </c>
    </row>
    <row r="545" spans="1:26">
      <c r="A545" s="6">
        <v>42856.0</v>
      </c>
      <c r="B545">
        <v>24350</v>
      </c>
      <c r="C545">
        <v>331.3</v>
      </c>
      <c r="D545">
        <v>1546.519</v>
      </c>
      <c r="E545">
        <v>3275.232</v>
      </c>
      <c r="F545">
        <v>4821.751</v>
      </c>
      <c r="G545">
        <v>5153.051</v>
      </c>
      <c r="H545">
        <v>162594.563</v>
      </c>
      <c r="I545">
        <v>192097.614</v>
      </c>
    </row>
    <row r="546" spans="1:26">
      <c r="A546" s="6">
        <v>42887.0</v>
      </c>
      <c r="B546">
        <v>23430</v>
      </c>
      <c r="C546">
        <v>329.466</v>
      </c>
      <c r="D546">
        <v>1625.9</v>
      </c>
      <c r="E546">
        <v>3294.905</v>
      </c>
      <c r="F546">
        <v>4920.805</v>
      </c>
      <c r="G546">
        <v>5250.271</v>
      </c>
      <c r="H546">
        <v>158079.082</v>
      </c>
      <c r="I546">
        <v>186759.353</v>
      </c>
    </row>
    <row r="547" spans="1:26">
      <c r="A547" s="6">
        <v>42917.0</v>
      </c>
      <c r="B547">
        <v>25465</v>
      </c>
      <c r="C547">
        <v>332.086</v>
      </c>
      <c r="D547">
        <v>1640.547</v>
      </c>
      <c r="E547">
        <v>3357.164</v>
      </c>
      <c r="F547">
        <v>4997.711</v>
      </c>
      <c r="G547">
        <v>5329.797</v>
      </c>
      <c r="H547">
        <v>145870.185</v>
      </c>
      <c r="I547">
        <v>176664.982</v>
      </c>
    </row>
    <row r="548" spans="1:26">
      <c r="A548" s="6">
        <v>42948.0</v>
      </c>
      <c r="B548">
        <v>24226</v>
      </c>
      <c r="C548">
        <v>334.705</v>
      </c>
      <c r="D548">
        <v>1655.194</v>
      </c>
      <c r="E548">
        <v>3419.423</v>
      </c>
      <c r="F548">
        <v>5074.617</v>
      </c>
      <c r="G548">
        <v>5409.322</v>
      </c>
      <c r="H548">
        <v>141254.652</v>
      </c>
      <c r="I548">
        <v>170889.974</v>
      </c>
    </row>
    <row r="549" spans="1:26">
      <c r="A549" s="6">
        <v>42979.0</v>
      </c>
      <c r="B549">
        <v>23430</v>
      </c>
      <c r="C549">
        <v>337.325</v>
      </c>
      <c r="D549">
        <v>1669.841</v>
      </c>
      <c r="E549">
        <v>3481.682</v>
      </c>
      <c r="F549">
        <v>5151.523</v>
      </c>
      <c r="G549">
        <v>5488.848</v>
      </c>
      <c r="H549">
        <v>139619.013</v>
      </c>
      <c r="I549">
        <v>168537.861</v>
      </c>
    </row>
    <row r="550" spans="1:26">
      <c r="A550" s="6">
        <v>43009.0</v>
      </c>
      <c r="B550">
        <v>23459</v>
      </c>
      <c r="C550">
        <v>328.273</v>
      </c>
      <c r="D550">
        <v>1685.878</v>
      </c>
      <c r="E550">
        <v>3401.833</v>
      </c>
      <c r="F550">
        <v>5087.711</v>
      </c>
      <c r="G550">
        <v>5415.984</v>
      </c>
      <c r="H550">
        <v>141500.63</v>
      </c>
      <c r="I550">
        <v>170375.614</v>
      </c>
    </row>
    <row r="551" spans="1:26">
      <c r="A551" s="6">
        <v>43040.0</v>
      </c>
      <c r="B551">
        <v>23705</v>
      </c>
      <c r="C551">
        <v>319.221</v>
      </c>
      <c r="D551">
        <v>1701.916</v>
      </c>
      <c r="E551">
        <v>3321.983</v>
      </c>
      <c r="F551">
        <v>5023.899</v>
      </c>
      <c r="G551">
        <v>5343.12</v>
      </c>
      <c r="H551">
        <v>143459.982</v>
      </c>
      <c r="I551">
        <v>172508.102</v>
      </c>
    </row>
    <row r="552" spans="1:26">
      <c r="A552" s="6">
        <v>43070.0</v>
      </c>
      <c r="B552">
        <v>23999</v>
      </c>
      <c r="C552">
        <v>310.169</v>
      </c>
      <c r="D552">
        <v>1717.953</v>
      </c>
      <c r="E552">
        <v>3242.134</v>
      </c>
      <c r="F552">
        <v>4960.087</v>
      </c>
      <c r="G552">
        <v>5270.256</v>
      </c>
      <c r="H552">
        <v>137721.309</v>
      </c>
      <c r="I552">
        <v>166990.565</v>
      </c>
    </row>
    <row r="553" spans="1:26">
      <c r="A553" s="6">
        <v>43101.0</v>
      </c>
      <c r="B553">
        <v>24769</v>
      </c>
      <c r="C553">
        <v>298.391</v>
      </c>
      <c r="D553">
        <v>1647.947</v>
      </c>
      <c r="E553">
        <v>3125.193</v>
      </c>
      <c r="F553">
        <v>4773.14</v>
      </c>
      <c r="G553">
        <v>5071.531</v>
      </c>
      <c r="H553">
        <v>123234.514</v>
      </c>
      <c r="I553">
        <v>153075.045</v>
      </c>
    </row>
    <row r="554" spans="1:26">
      <c r="A554" s="6">
        <v>43132.0</v>
      </c>
      <c r="B554">
        <v>24938</v>
      </c>
      <c r="C554">
        <v>286.612</v>
      </c>
      <c r="D554">
        <v>1577.94</v>
      </c>
      <c r="E554">
        <v>3008.253</v>
      </c>
      <c r="F554">
        <v>4586.193</v>
      </c>
      <c r="G554">
        <v>4872.805</v>
      </c>
      <c r="H554">
        <v>120525.86</v>
      </c>
      <c r="I554">
        <v>150336.665</v>
      </c>
    </row>
    <row r="555" spans="1:26">
      <c r="A555" s="6">
        <v>43160.0</v>
      </c>
      <c r="B555">
        <v>24736</v>
      </c>
      <c r="C555">
        <v>274.834</v>
      </c>
      <c r="D555">
        <v>1507.934</v>
      </c>
      <c r="E555">
        <v>2891.312</v>
      </c>
      <c r="F555">
        <v>4399.246</v>
      </c>
      <c r="G555">
        <v>4674.08</v>
      </c>
      <c r="H555">
        <v>126007.914</v>
      </c>
      <c r="I555">
        <v>155417.994</v>
      </c>
    </row>
    <row r="556" spans="1:26">
      <c r="A556" s="6">
        <v>43191.0</v>
      </c>
      <c r="B556">
        <v>23417</v>
      </c>
      <c r="C556">
        <v>268.445</v>
      </c>
      <c r="D556">
        <v>1543.862</v>
      </c>
      <c r="E556">
        <v>2892.955</v>
      </c>
      <c r="F556">
        <v>4436.817</v>
      </c>
      <c r="G556">
        <v>4705.262</v>
      </c>
      <c r="H556">
        <v>128570.788</v>
      </c>
      <c r="I556">
        <v>156693.05</v>
      </c>
    </row>
    <row r="557" spans="1:26">
      <c r="A557" s="6">
        <v>43221.0</v>
      </c>
      <c r="B557">
        <v>22841</v>
      </c>
      <c r="C557">
        <v>262.055</v>
      </c>
      <c r="D557">
        <v>1579.791</v>
      </c>
      <c r="E557">
        <v>2894.597</v>
      </c>
      <c r="F557">
        <v>4474.388</v>
      </c>
      <c r="G557">
        <v>4736.443</v>
      </c>
      <c r="H557">
        <v>127982</v>
      </c>
      <c r="I557">
        <v>155559.443</v>
      </c>
    </row>
    <row r="558" spans="1:26">
      <c r="A558" s="6">
        <v>43252.0</v>
      </c>
      <c r="B558">
        <v>22997</v>
      </c>
      <c r="C558">
        <v>255.666</v>
      </c>
      <c r="D558">
        <v>1615.719</v>
      </c>
      <c r="E558">
        <v>2896.24</v>
      </c>
      <c r="F558">
        <v>4511.959</v>
      </c>
      <c r="G558">
        <v>4767.625</v>
      </c>
      <c r="H558">
        <v>121041.362</v>
      </c>
      <c r="I558">
        <v>148805.987</v>
      </c>
    </row>
    <row r="559" spans="1:26">
      <c r="A559" s="6">
        <v>43282.0</v>
      </c>
      <c r="B559">
        <v>21025</v>
      </c>
      <c r="C559">
        <v>257.092</v>
      </c>
      <c r="D559">
        <v>1680.688</v>
      </c>
      <c r="E559">
        <v>2938.601</v>
      </c>
      <c r="F559">
        <v>4619.289</v>
      </c>
      <c r="G559">
        <v>4876.381</v>
      </c>
      <c r="H559">
        <v>110348.409</v>
      </c>
      <c r="I559">
        <v>136249.79</v>
      </c>
    </row>
    <row r="560" spans="1:26">
      <c r="A560" s="6">
        <v>43313.0</v>
      </c>
      <c r="B560">
        <v>21806</v>
      </c>
      <c r="C560">
        <v>258.518</v>
      </c>
      <c r="D560">
        <v>1745.657</v>
      </c>
      <c r="E560">
        <v>2980.961</v>
      </c>
      <c r="F560">
        <v>4726.618</v>
      </c>
      <c r="G560">
        <v>4985.136</v>
      </c>
      <c r="H560">
        <v>103744.169</v>
      </c>
      <c r="I560">
        <v>130535.305</v>
      </c>
    </row>
    <row r="561" spans="1:26">
      <c r="A561" s="6">
        <v>43344.0</v>
      </c>
      <c r="B561">
        <v>22537</v>
      </c>
      <c r="C561">
        <v>259.944</v>
      </c>
      <c r="D561">
        <v>1810.626</v>
      </c>
      <c r="E561">
        <v>3023.322</v>
      </c>
      <c r="F561">
        <v>4833.948</v>
      </c>
      <c r="G561">
        <v>5093.892</v>
      </c>
      <c r="H561">
        <v>100383.973</v>
      </c>
      <c r="I561">
        <v>128014.865</v>
      </c>
    </row>
    <row r="562" spans="1:26">
      <c r="A562" s="6">
        <v>43374.0</v>
      </c>
      <c r="B562">
        <v>21878</v>
      </c>
      <c r="C562">
        <v>255.591</v>
      </c>
      <c r="D562">
        <v>1809.38</v>
      </c>
      <c r="E562">
        <v>3101.5</v>
      </c>
      <c r="F562">
        <v>4910.88</v>
      </c>
      <c r="G562">
        <v>5166.471</v>
      </c>
      <c r="H562">
        <v>104855.065</v>
      </c>
      <c r="I562">
        <v>131899.536</v>
      </c>
    </row>
    <row r="563" spans="1:26">
      <c r="A563" s="6">
        <v>43405.0</v>
      </c>
      <c r="B563">
        <v>22419</v>
      </c>
      <c r="C563">
        <v>251.237</v>
      </c>
      <c r="D563">
        <v>1808.135</v>
      </c>
      <c r="E563">
        <v>3179.679</v>
      </c>
      <c r="F563">
        <v>4987.814</v>
      </c>
      <c r="G563">
        <v>5239.051</v>
      </c>
      <c r="H563">
        <v>104075.187</v>
      </c>
      <c r="I563">
        <v>131733.238</v>
      </c>
    </row>
    <row r="564" spans="1:26">
      <c r="A564" s="6">
        <v>43435.0</v>
      </c>
      <c r="B564">
        <v>21692</v>
      </c>
      <c r="C564">
        <v>246.884</v>
      </c>
      <c r="D564">
        <v>1806.889</v>
      </c>
      <c r="E564">
        <v>3257.857</v>
      </c>
      <c r="F564">
        <v>5064.746</v>
      </c>
      <c r="G564">
        <v>5311.63</v>
      </c>
      <c r="H564">
        <v>102792.854</v>
      </c>
      <c r="I564">
        <v>129796.484</v>
      </c>
    </row>
    <row r="565" spans="1:26">
      <c r="A565" s="6">
        <v>43466.0</v>
      </c>
      <c r="B565">
        <v>21391</v>
      </c>
      <c r="C565">
        <v>238.121</v>
      </c>
      <c r="D565">
        <v>1873.088</v>
      </c>
      <c r="E565">
        <v>3115.808</v>
      </c>
      <c r="F565">
        <v>4988.896</v>
      </c>
      <c r="G565">
        <v>5227.017</v>
      </c>
      <c r="H565">
        <v>99144.744</v>
      </c>
      <c r="I565">
        <v>125762.761</v>
      </c>
    </row>
    <row r="566" spans="1:26">
      <c r="A566" s="6">
        <v>43497.0</v>
      </c>
      <c r="B566">
        <v>23551</v>
      </c>
      <c r="C566">
        <v>229.359</v>
      </c>
      <c r="D566">
        <v>1939.287</v>
      </c>
      <c r="E566">
        <v>2973.758</v>
      </c>
      <c r="F566">
        <v>4913.045</v>
      </c>
      <c r="G566">
        <v>5142.404</v>
      </c>
      <c r="H566">
        <v>98637.321</v>
      </c>
      <c r="I566">
        <v>127330.725</v>
      </c>
    </row>
    <row r="567" spans="1:26">
      <c r="A567" s="6">
        <v>43525.0</v>
      </c>
      <c r="B567">
        <v>24160</v>
      </c>
      <c r="C567">
        <v>220.596</v>
      </c>
      <c r="D567">
        <v>2005.486</v>
      </c>
      <c r="E567">
        <v>2831.709</v>
      </c>
      <c r="F567">
        <v>4837.195</v>
      </c>
      <c r="G567">
        <v>5057.791</v>
      </c>
      <c r="H567">
        <v>96932.056</v>
      </c>
      <c r="I567">
        <v>126149.847</v>
      </c>
    </row>
    <row r="568" spans="1:26">
      <c r="A568" s="6">
        <v>43556.0</v>
      </c>
      <c r="B568">
        <v>22767</v>
      </c>
      <c r="C568">
        <v>214.222</v>
      </c>
      <c r="D568">
        <v>2102.329</v>
      </c>
      <c r="E568">
        <v>2882.829</v>
      </c>
      <c r="F568">
        <v>4985.158</v>
      </c>
      <c r="G568">
        <v>5199.38</v>
      </c>
      <c r="H568">
        <v>108072.302</v>
      </c>
      <c r="I568">
        <v>136038.682</v>
      </c>
    </row>
    <row r="569" spans="1:26">
      <c r="A569" s="6">
        <v>43586.0</v>
      </c>
      <c r="B569">
        <v>24273</v>
      </c>
      <c r="C569">
        <v>207.849</v>
      </c>
      <c r="D569">
        <v>2199.173</v>
      </c>
      <c r="E569">
        <v>2933.949</v>
      </c>
      <c r="F569">
        <v>5133.122</v>
      </c>
      <c r="G569">
        <v>5340.971</v>
      </c>
      <c r="H569">
        <v>115700.254</v>
      </c>
      <c r="I569">
        <v>145314.225</v>
      </c>
    </row>
    <row r="570" spans="1:26">
      <c r="A570" s="6">
        <v>43617.0</v>
      </c>
      <c r="B570">
        <v>24529</v>
      </c>
      <c r="C570">
        <v>201.475</v>
      </c>
      <c r="D570">
        <v>2296.016</v>
      </c>
      <c r="E570">
        <v>2985.069</v>
      </c>
      <c r="F570">
        <v>5281.085</v>
      </c>
      <c r="G570">
        <v>5482.56</v>
      </c>
      <c r="H570">
        <v>116874.941</v>
      </c>
      <c r="I570">
        <v>146886.501</v>
      </c>
    </row>
    <row r="571" spans="1:26">
      <c r="A571" s="6">
        <v>43647.0</v>
      </c>
      <c r="B571">
        <v>25240</v>
      </c>
      <c r="C571">
        <v>211.678</v>
      </c>
      <c r="D571">
        <v>2351.62</v>
      </c>
      <c r="E571">
        <v>3046.166</v>
      </c>
      <c r="F571">
        <v>5397.786</v>
      </c>
      <c r="G571">
        <v>5609.464</v>
      </c>
      <c r="H571">
        <v>110661.384</v>
      </c>
      <c r="I571">
        <v>141510.848</v>
      </c>
    </row>
    <row r="572" spans="1:26">
      <c r="A572" s="6">
        <v>43678.0</v>
      </c>
      <c r="B572">
        <v>26441</v>
      </c>
      <c r="C572">
        <v>221.882</v>
      </c>
      <c r="D572">
        <v>2407.225</v>
      </c>
      <c r="E572">
        <v>3107.262</v>
      </c>
      <c r="F572">
        <v>5514.487</v>
      </c>
      <c r="G572">
        <v>5736.369</v>
      </c>
      <c r="H572">
        <v>110268.097</v>
      </c>
      <c r="I572">
        <v>142445.466</v>
      </c>
    </row>
    <row r="573" spans="1:26">
      <c r="A573" s="6">
        <v>43709.0</v>
      </c>
      <c r="B573">
        <v>27714</v>
      </c>
      <c r="C573">
        <v>232.085</v>
      </c>
      <c r="D573">
        <v>2462.829</v>
      </c>
      <c r="E573">
        <v>3168.359</v>
      </c>
      <c r="F573">
        <v>5631.188</v>
      </c>
      <c r="G573">
        <v>5863.273</v>
      </c>
      <c r="H573">
        <v>110614.957</v>
      </c>
      <c r="I573">
        <v>144192.23</v>
      </c>
    </row>
    <row r="574" spans="1:26">
      <c r="A574" s="6">
        <v>43739.0</v>
      </c>
      <c r="B574">
        <v>29683</v>
      </c>
      <c r="C574">
        <v>236.873</v>
      </c>
      <c r="D574">
        <v>2419.536</v>
      </c>
      <c r="E574">
        <v>3198.352</v>
      </c>
      <c r="F574">
        <v>5617.888</v>
      </c>
      <c r="G574">
        <v>5854.761</v>
      </c>
      <c r="H574">
        <v>118566.432</v>
      </c>
      <c r="I574">
        <v>154104.193</v>
      </c>
    </row>
    <row r="575" spans="1:26">
      <c r="A575" s="6">
        <v>43770.0</v>
      </c>
      <c r="B575">
        <v>30717</v>
      </c>
      <c r="C575">
        <v>241.66</v>
      </c>
      <c r="D575">
        <v>2376.244</v>
      </c>
      <c r="E575">
        <v>3228.344</v>
      </c>
      <c r="F575">
        <v>5604.588</v>
      </c>
      <c r="G575">
        <v>5846.248</v>
      </c>
      <c r="H575">
        <v>122357.287</v>
      </c>
      <c r="I575">
        <v>158920.535</v>
      </c>
    </row>
    <row r="576" spans="1:26">
      <c r="A576" s="6">
        <v>43800.0</v>
      </c>
      <c r="B576">
        <v>31320</v>
      </c>
      <c r="C576">
        <v>246.448</v>
      </c>
      <c r="D576">
        <v>2332.951</v>
      </c>
      <c r="E576">
        <v>3258.337</v>
      </c>
      <c r="F576">
        <v>5591.288</v>
      </c>
      <c r="G576">
        <v>5837.736</v>
      </c>
      <c r="H576">
        <v>128102.1</v>
      </c>
      <c r="I576">
        <v>165259.836</v>
      </c>
    </row>
    <row r="577" spans="1:26">
      <c r="A577" s="6">
        <v>43831.0</v>
      </c>
      <c r="B577">
        <v>31382</v>
      </c>
      <c r="C577">
        <v>234.908</v>
      </c>
      <c r="D577">
        <v>2271.283</v>
      </c>
      <c r="E577">
        <v>3178.963</v>
      </c>
      <c r="F577">
        <v>5450.246</v>
      </c>
      <c r="G577">
        <v>5685.154</v>
      </c>
      <c r="H577">
        <v>134134.027</v>
      </c>
      <c r="I577">
        <v>171201.181</v>
      </c>
    </row>
    <row r="578" spans="1:26">
      <c r="A578" s="6">
        <v>43862.0</v>
      </c>
      <c r="B578">
        <v>31803</v>
      </c>
      <c r="C578">
        <v>223.368</v>
      </c>
      <c r="D578">
        <v>2209.616</v>
      </c>
      <c r="E578">
        <v>3099.59</v>
      </c>
      <c r="F578">
        <v>5309.206</v>
      </c>
      <c r="G578">
        <v>5532.574</v>
      </c>
      <c r="H578">
        <v>139111.548</v>
      </c>
      <c r="I578">
        <v>176447.122</v>
      </c>
    </row>
    <row r="579" spans="1:26">
      <c r="A579" s="6">
        <v>43891.0</v>
      </c>
      <c r="B579">
        <v>30829</v>
      </c>
      <c r="C579">
        <v>211.828</v>
      </c>
      <c r="D579">
        <v>2147.948</v>
      </c>
      <c r="E579">
        <v>3020.216</v>
      </c>
      <c r="F579">
        <v>5168.164</v>
      </c>
      <c r="G579">
        <v>5379.992</v>
      </c>
      <c r="H579">
        <v>145033.507</v>
      </c>
      <c r="I579">
        <v>181242.499</v>
      </c>
    </row>
    <row r="580" spans="1:26">
      <c r="A580" s="6">
        <v>43922.0</v>
      </c>
      <c r="B580">
        <v>31168</v>
      </c>
      <c r="C580">
        <v>212.052</v>
      </c>
      <c r="D580">
        <v>2106.065</v>
      </c>
      <c r="E580">
        <v>3019.669</v>
      </c>
      <c r="F580">
        <v>5125.734</v>
      </c>
      <c r="G580">
        <v>5337.786</v>
      </c>
      <c r="H580">
        <v>151533.797</v>
      </c>
      <c r="I580">
        <v>188039.583</v>
      </c>
    </row>
    <row r="581" spans="1:26">
      <c r="A581" s="6">
        <v>43952.0</v>
      </c>
      <c r="B581">
        <v>31522</v>
      </c>
      <c r="C581">
        <v>212.276</v>
      </c>
      <c r="D581">
        <v>2064.183</v>
      </c>
      <c r="E581">
        <v>3019.122</v>
      </c>
      <c r="F581">
        <v>5083.305</v>
      </c>
      <c r="G581">
        <v>5295.581</v>
      </c>
      <c r="H581">
        <v>153715.913</v>
      </c>
      <c r="I581">
        <v>190533.494</v>
      </c>
    </row>
    <row r="582" spans="1:26">
      <c r="A582" s="6">
        <v>43983.0</v>
      </c>
      <c r="B582">
        <v>29510</v>
      </c>
      <c r="C582">
        <v>212.5</v>
      </c>
      <c r="D582">
        <v>2022.3</v>
      </c>
      <c r="E582">
        <v>3018.575</v>
      </c>
      <c r="F582">
        <v>5040.875</v>
      </c>
      <c r="G582">
        <v>5253.375</v>
      </c>
      <c r="H582">
        <v>149935.22</v>
      </c>
      <c r="I582">
        <v>184698.595</v>
      </c>
    </row>
    <row r="583" spans="1:26">
      <c r="A583" s="6">
        <v>44013.0</v>
      </c>
      <c r="B583">
        <v>27716</v>
      </c>
      <c r="C583">
        <v>219.68</v>
      </c>
      <c r="D583">
        <v>2006.513</v>
      </c>
      <c r="E583">
        <v>2981.38</v>
      </c>
      <c r="F583">
        <v>4987.893</v>
      </c>
      <c r="G583">
        <v>5207.573</v>
      </c>
      <c r="H583">
        <v>137148.564</v>
      </c>
      <c r="I583">
        <v>170072.137</v>
      </c>
    </row>
    <row r="584" spans="1:26">
      <c r="A584" s="6">
        <v>44044.0</v>
      </c>
      <c r="B584">
        <v>27138</v>
      </c>
      <c r="C584">
        <v>226.86</v>
      </c>
      <c r="D584">
        <v>1990.726</v>
      </c>
      <c r="E584">
        <v>2944.185</v>
      </c>
      <c r="F584">
        <v>4934.911</v>
      </c>
      <c r="G584">
        <v>5161.771</v>
      </c>
      <c r="H584">
        <v>128329.733</v>
      </c>
      <c r="I584">
        <v>160629.504</v>
      </c>
    </row>
    <row r="585" spans="1:26">
      <c r="A585" s="6">
        <v>44075.0</v>
      </c>
      <c r="B585">
        <v>25537</v>
      </c>
      <c r="C585">
        <v>234.04</v>
      </c>
      <c r="D585">
        <v>1974.939</v>
      </c>
      <c r="E585">
        <v>2906.99</v>
      </c>
      <c r="F585">
        <v>4881.929</v>
      </c>
      <c r="G585">
        <v>5115.969</v>
      </c>
      <c r="H585">
        <v>127901.62</v>
      </c>
      <c r="I585">
        <v>158554.589</v>
      </c>
    </row>
    <row r="586" spans="1:26">
      <c r="A586" s="6">
        <v>44105.0</v>
      </c>
      <c r="B586">
        <v>25025</v>
      </c>
      <c r="C586">
        <v>239.396</v>
      </c>
      <c r="D586">
        <v>1867.914</v>
      </c>
      <c r="E586">
        <v>2887.165</v>
      </c>
      <c r="F586">
        <v>4755.079</v>
      </c>
      <c r="G586">
        <v>4994.475</v>
      </c>
      <c r="H586">
        <v>132057.87</v>
      </c>
      <c r="I586">
        <v>162077.345</v>
      </c>
    </row>
    <row r="587" spans="1:26">
      <c r="A587" s="6">
        <v>44136.0</v>
      </c>
      <c r="B587">
        <v>24152</v>
      </c>
      <c r="C587">
        <v>244.753</v>
      </c>
      <c r="D587">
        <v>1760.89</v>
      </c>
      <c r="E587">
        <v>2867.34</v>
      </c>
      <c r="F587">
        <v>4628.23</v>
      </c>
      <c r="G587">
        <v>4872.983</v>
      </c>
      <c r="H587">
        <v>134522.154</v>
      </c>
      <c r="I587">
        <v>163547.137</v>
      </c>
    </row>
    <row r="588" spans="1:26">
      <c r="A588" s="6">
        <v>44166.0</v>
      </c>
      <c r="B588">
        <v>23640</v>
      </c>
      <c r="C588">
        <v>250.109</v>
      </c>
      <c r="D588">
        <v>1653.865</v>
      </c>
      <c r="E588">
        <v>2847.515</v>
      </c>
      <c r="F588">
        <v>4501.38</v>
      </c>
      <c r="G588">
        <v>4751.489</v>
      </c>
      <c r="H588">
        <v>131430.673</v>
      </c>
      <c r="I588">
        <v>159822.162</v>
      </c>
    </row>
    <row r="589" spans="1:26">
      <c r="A589" s="6">
        <v>44197.0</v>
      </c>
      <c r="B589">
        <v>21805</v>
      </c>
      <c r="C589">
        <v>243.079</v>
      </c>
      <c r="D589">
        <v>1617.622</v>
      </c>
      <c r="E589">
        <v>2744.449</v>
      </c>
      <c r="F589">
        <v>4362.071</v>
      </c>
      <c r="G589">
        <v>4605.15</v>
      </c>
      <c r="H589">
        <v>123704.94</v>
      </c>
      <c r="I589">
        <v>150115.09</v>
      </c>
    </row>
    <row r="590" spans="1:26">
      <c r="A590" s="6">
        <v>44228.0</v>
      </c>
      <c r="B590">
        <v>22682</v>
      </c>
      <c r="C590">
        <v>236.048</v>
      </c>
      <c r="D590">
        <v>1581.378</v>
      </c>
      <c r="E590">
        <v>2641.384</v>
      </c>
      <c r="F590">
        <v>4222.762</v>
      </c>
      <c r="G590">
        <v>4458.81</v>
      </c>
      <c r="H590">
        <v>107697.982</v>
      </c>
      <c r="I590">
        <v>134838.792</v>
      </c>
    </row>
    <row r="591" spans="1:26">
      <c r="A591" s="6">
        <v>44256.0</v>
      </c>
      <c r="B591">
        <v>22629</v>
      </c>
      <c r="C591">
        <v>229.018</v>
      </c>
      <c r="D591">
        <v>1545.135</v>
      </c>
      <c r="E591">
        <v>2538.318</v>
      </c>
      <c r="F591">
        <v>4083.453</v>
      </c>
      <c r="G591">
        <v>4312.471</v>
      </c>
      <c r="H591">
        <v>109613.539</v>
      </c>
      <c r="I591">
        <v>136555.01</v>
      </c>
    </row>
    <row r="592" spans="1:26">
      <c r="A592" s="6">
        <v>44287.0</v>
      </c>
      <c r="B592">
        <v>22532</v>
      </c>
      <c r="C592">
        <v>222.794</v>
      </c>
      <c r="D592">
        <v>1647.809</v>
      </c>
      <c r="E592">
        <v>2567.128</v>
      </c>
      <c r="F592">
        <v>4214.937</v>
      </c>
      <c r="G592">
        <v>4437.731</v>
      </c>
      <c r="H592">
        <v>115504.93</v>
      </c>
      <c r="I592">
        <v>142474.661</v>
      </c>
    </row>
    <row r="593" spans="1:26">
      <c r="A593" s="6">
        <v>44317.0</v>
      </c>
      <c r="B593">
        <v>22444</v>
      </c>
      <c r="C593">
        <v>216.569</v>
      </c>
      <c r="D593">
        <v>1750.484</v>
      </c>
      <c r="E593">
        <v>2595.938</v>
      </c>
      <c r="F593">
        <v>4346.422</v>
      </c>
      <c r="G593">
        <v>4562.991</v>
      </c>
      <c r="H593">
        <v>117931.739</v>
      </c>
      <c r="I593">
        <v>144938.73</v>
      </c>
    </row>
    <row r="594" spans="1:26">
      <c r="A594" s="6">
        <v>44348.0</v>
      </c>
      <c r="B594">
        <v>22361</v>
      </c>
      <c r="C594">
        <v>210.345</v>
      </c>
      <c r="D594">
        <v>1853.158</v>
      </c>
      <c r="E594">
        <v>2624.748</v>
      </c>
      <c r="F594">
        <v>4477.906</v>
      </c>
      <c r="G594">
        <v>4688.251</v>
      </c>
      <c r="H594">
        <v>108678.173</v>
      </c>
      <c r="I594">
        <v>135727.424</v>
      </c>
    </row>
    <row r="595" spans="1:26">
      <c r="A595" s="6">
        <v>44378.0</v>
      </c>
      <c r="B595">
        <v>21420</v>
      </c>
      <c r="C595">
        <v>207.189</v>
      </c>
      <c r="D595">
        <v>1833.449</v>
      </c>
      <c r="E595">
        <v>2628.532</v>
      </c>
      <c r="F595">
        <v>4461.981</v>
      </c>
      <c r="G595">
        <v>4669.17</v>
      </c>
      <c r="H595">
        <v>94974.288</v>
      </c>
      <c r="I595">
        <v>121063.458</v>
      </c>
    </row>
    <row r="596" spans="1:26">
      <c r="A596" s="6">
        <v>44409.0</v>
      </c>
      <c r="B596">
        <v>19986</v>
      </c>
      <c r="C596">
        <v>204.032</v>
      </c>
      <c r="D596">
        <v>1813.74</v>
      </c>
      <c r="E596">
        <v>2632.316</v>
      </c>
      <c r="F596">
        <v>4446.056</v>
      </c>
      <c r="G596">
        <v>4650.088</v>
      </c>
      <c r="H596">
        <v>81761.792</v>
      </c>
      <c r="I596">
        <v>106397.88</v>
      </c>
    </row>
    <row r="597" spans="1:26">
      <c r="A597" s="6">
        <v>44440.0</v>
      </c>
      <c r="B597">
        <v>19042</v>
      </c>
      <c r="C597">
        <v>200.876</v>
      </c>
      <c r="D597">
        <v>1794.031</v>
      </c>
      <c r="E597">
        <v>2636.1</v>
      </c>
      <c r="F597">
        <v>4430.131</v>
      </c>
      <c r="G597">
        <v>4631.007</v>
      </c>
      <c r="H597">
        <v>77475.973</v>
      </c>
      <c r="I597">
        <v>101148.98</v>
      </c>
    </row>
    <row r="598" spans="1:26">
      <c r="A598" s="6">
        <v>44470.0</v>
      </c>
      <c r="B598">
        <v>19026</v>
      </c>
      <c r="C598">
        <v>192.572</v>
      </c>
      <c r="D598">
        <v>1748.853</v>
      </c>
      <c r="E598">
        <v>2632.168</v>
      </c>
      <c r="F598">
        <v>4381.021</v>
      </c>
      <c r="G598">
        <v>4573.593</v>
      </c>
      <c r="H598">
        <v>81879.539</v>
      </c>
      <c r="I598">
        <v>105479.132</v>
      </c>
    </row>
    <row r="599" spans="1:26">
      <c r="A599" s="6">
        <v>44501.0</v>
      </c>
      <c r="B599">
        <v>19022</v>
      </c>
      <c r="C599">
        <v>184.268</v>
      </c>
      <c r="D599">
        <v>1703.676</v>
      </c>
      <c r="E599">
        <v>2628.236</v>
      </c>
      <c r="F599">
        <v>4331.912</v>
      </c>
      <c r="G599">
        <v>4516.18</v>
      </c>
      <c r="H599">
        <v>89191.877</v>
      </c>
      <c r="I599">
        <v>112730.057</v>
      </c>
    </row>
    <row r="600" spans="1:26">
      <c r="A600" s="6">
        <v>44531.0</v>
      </c>
      <c r="B600">
        <v>19013</v>
      </c>
      <c r="C600">
        <v>175.964</v>
      </c>
      <c r="D600">
        <v>1658.498</v>
      </c>
      <c r="E600">
        <v>2624.304</v>
      </c>
      <c r="F600">
        <v>4282.802</v>
      </c>
      <c r="G600">
        <v>4458.766</v>
      </c>
      <c r="H600">
        <v>91884.252</v>
      </c>
      <c r="I600">
        <v>115356.018</v>
      </c>
    </row>
    <row r="601" spans="1:26">
      <c r="A601" s="6">
        <v>44562.0</v>
      </c>
      <c r="B601">
        <v>19114</v>
      </c>
      <c r="C601">
        <v>169.671</v>
      </c>
      <c r="D601">
        <v>1635.589</v>
      </c>
      <c r="E601">
        <v>2550.915</v>
      </c>
      <c r="F601">
        <v>4186.504</v>
      </c>
      <c r="G601">
        <v>4356.175</v>
      </c>
      <c r="H601">
        <v>84541.109</v>
      </c>
      <c r="I601">
        <v>108011.284</v>
      </c>
    </row>
    <row r="602" spans="1:26">
      <c r="A602" s="6">
        <v>44593.0</v>
      </c>
      <c r="B602">
        <v>19360</v>
      </c>
      <c r="C602">
        <v>163.377</v>
      </c>
      <c r="D602">
        <v>1612.679</v>
      </c>
      <c r="E602">
        <v>2477.526</v>
      </c>
      <c r="F602">
        <v>4090.205</v>
      </c>
      <c r="G602">
        <v>4253.582</v>
      </c>
      <c r="H602">
        <v>81034.187</v>
      </c>
      <c r="I602">
        <v>104647.769</v>
      </c>
    </row>
    <row r="603" spans="1:26">
      <c r="A603" s="6">
        <v>44621.0</v>
      </c>
      <c r="B603">
        <v>19674</v>
      </c>
      <c r="C603">
        <v>157.084</v>
      </c>
      <c r="D603">
        <v>1589.77</v>
      </c>
      <c r="E603">
        <v>2404.137</v>
      </c>
      <c r="F603">
        <v>3993.907</v>
      </c>
      <c r="G603">
        <v>4150.991</v>
      </c>
      <c r="H603">
        <v>86143.27</v>
      </c>
      <c r="I603">
        <v>109968.261</v>
      </c>
    </row>
    <row r="604" spans="1:26">
      <c r="A604" s="6">
        <v>44652.0</v>
      </c>
      <c r="B604">
        <v>19801</v>
      </c>
      <c r="C604">
        <v>157.539</v>
      </c>
      <c r="D604">
        <v>1599.945</v>
      </c>
      <c r="E604">
        <v>2394.13</v>
      </c>
      <c r="F604">
        <v>3994.075</v>
      </c>
      <c r="G604">
        <v>4151.614</v>
      </c>
      <c r="H604">
        <v>90746.36</v>
      </c>
      <c r="I604">
        <v>114698.974</v>
      </c>
    </row>
    <row r="605" spans="1:26">
      <c r="A605" s="6">
        <v>44682.0</v>
      </c>
      <c r="B605">
        <v>20200</v>
      </c>
      <c r="C605">
        <v>157.994</v>
      </c>
      <c r="D605">
        <v>1610.12</v>
      </c>
      <c r="E605">
        <v>2384.123</v>
      </c>
      <c r="F605">
        <v>3994.243</v>
      </c>
      <c r="G605">
        <v>4152.237</v>
      </c>
      <c r="H605">
        <v>92692.076</v>
      </c>
      <c r="I605">
        <v>117044.313</v>
      </c>
    </row>
    <row r="606" spans="1:26">
      <c r="A606" s="6">
        <v>44713.0</v>
      </c>
      <c r="B606">
        <v>20597</v>
      </c>
      <c r="C606">
        <v>158.449</v>
      </c>
      <c r="D606">
        <v>1620.295</v>
      </c>
      <c r="E606">
        <v>2374.116</v>
      </c>
      <c r="F606">
        <v>3994.411</v>
      </c>
      <c r="G606">
        <v>4152.86</v>
      </c>
      <c r="H606">
        <v>86868.606</v>
      </c>
      <c r="I606">
        <v>111618.466</v>
      </c>
    </row>
    <row r="607" spans="1:26">
      <c r="A607" s="6">
        <v>44743.0</v>
      </c>
      <c r="B607">
        <v>20439</v>
      </c>
      <c r="C607">
        <v>167.954</v>
      </c>
      <c r="D607">
        <v>1628.972</v>
      </c>
      <c r="E607">
        <v>2425.892</v>
      </c>
      <c r="F607">
        <v>4054.864</v>
      </c>
      <c r="G607">
        <v>4222.818</v>
      </c>
      <c r="H607">
        <v>79171.989</v>
      </c>
      <c r="I607">
        <v>103833.807</v>
      </c>
    </row>
    <row r="608" spans="1:26">
      <c r="A608" s="6">
        <v>44774.0</v>
      </c>
      <c r="B608">
        <v>20315</v>
      </c>
      <c r="C608">
        <v>177.46</v>
      </c>
      <c r="D608">
        <v>1637.65</v>
      </c>
      <c r="E608">
        <v>2477.669</v>
      </c>
      <c r="F608">
        <v>4115.319</v>
      </c>
      <c r="G608">
        <v>4292.779</v>
      </c>
      <c r="H608">
        <v>75569.914</v>
      </c>
      <c r="I608">
        <v>100177.693</v>
      </c>
    </row>
    <row r="609" spans="1:26">
      <c r="A609" s="6">
        <v>44805.0</v>
      </c>
      <c r="B609">
        <v>20445</v>
      </c>
      <c r="C609">
        <v>186.965</v>
      </c>
      <c r="D609">
        <v>1646.327</v>
      </c>
      <c r="E609">
        <v>2529.445</v>
      </c>
      <c r="F609">
        <v>4175.772</v>
      </c>
      <c r="G609">
        <v>4362.737</v>
      </c>
      <c r="H609">
        <v>79354.139</v>
      </c>
      <c r="I609">
        <v>104161.876</v>
      </c>
    </row>
    <row r="610" spans="1:26">
      <c r="A610" s="6">
        <v>44835.0</v>
      </c>
      <c r="B610">
        <v>20846</v>
      </c>
      <c r="C610">
        <v>180.176</v>
      </c>
      <c r="D610">
        <v>1639.755</v>
      </c>
      <c r="E610">
        <v>2519.412</v>
      </c>
      <c r="F610">
        <v>4159.167</v>
      </c>
      <c r="G610">
        <v>4339.343</v>
      </c>
      <c r="H610">
        <v>87342.115</v>
      </c>
      <c r="I610">
        <v>112527.458</v>
      </c>
    </row>
    <row r="611" spans="1:26">
      <c r="A611" s="6">
        <v>44866.0</v>
      </c>
      <c r="B611">
        <v>21029</v>
      </c>
      <c r="C611">
        <v>173.387</v>
      </c>
      <c r="D611">
        <v>1633.184</v>
      </c>
      <c r="E611">
        <v>2509.38</v>
      </c>
      <c r="F611">
        <v>4142.564</v>
      </c>
      <c r="G611">
        <v>4315.951</v>
      </c>
      <c r="H611">
        <v>93202.696</v>
      </c>
      <c r="I611">
        <v>118547.647</v>
      </c>
    </row>
    <row r="612" spans="1:26">
      <c r="A612" s="6">
        <v>44896.0</v>
      </c>
      <c r="B612">
        <v>20820</v>
      </c>
      <c r="C612">
        <v>166.598</v>
      </c>
      <c r="D612">
        <v>1626.612</v>
      </c>
      <c r="E612">
        <v>2499.347</v>
      </c>
      <c r="F612">
        <v>4125.959</v>
      </c>
      <c r="G612">
        <v>4292.557</v>
      </c>
      <c r="H612">
        <v>88860.583</v>
      </c>
      <c r="I612">
        <v>113973.14</v>
      </c>
    </row>
    <row r="613" spans="1:26">
      <c r="A613" s="6">
        <v>44927.0</v>
      </c>
      <c r="B613">
        <v>21446</v>
      </c>
      <c r="C613">
        <v>165.044</v>
      </c>
      <c r="D613">
        <v>1634.561</v>
      </c>
      <c r="E613">
        <v>2483.252</v>
      </c>
      <c r="F613">
        <v>4117.813</v>
      </c>
      <c r="G613">
        <v>4282.857</v>
      </c>
      <c r="H613">
        <v>92713.75</v>
      </c>
      <c r="I613">
        <v>118442.607</v>
      </c>
    </row>
    <row r="614" spans="1:26">
      <c r="A614" s="6">
        <v>44958.0</v>
      </c>
      <c r="B614">
        <v>22453</v>
      </c>
      <c r="C614">
        <v>163.49</v>
      </c>
      <c r="D614">
        <v>1642.511</v>
      </c>
      <c r="E614">
        <v>2467.156</v>
      </c>
      <c r="F614">
        <v>4109.667</v>
      </c>
      <c r="G614">
        <v>4273.157</v>
      </c>
      <c r="H614">
        <v>99759.538</v>
      </c>
      <c r="I614">
        <v>126485.695</v>
      </c>
    </row>
    <row r="615" spans="1:26">
      <c r="A615" s="6">
        <v>44986.0</v>
      </c>
      <c r="B615">
        <v>22390</v>
      </c>
      <c r="C615">
        <v>161.936</v>
      </c>
      <c r="D615">
        <v>1650.46</v>
      </c>
      <c r="E615">
        <v>2451.061</v>
      </c>
      <c r="F615">
        <v>4101.521</v>
      </c>
      <c r="G615">
        <v>4263.457</v>
      </c>
      <c r="H615">
        <v>109041.137</v>
      </c>
      <c r="I615">
        <v>135694.594</v>
      </c>
    </row>
    <row r="616" spans="1:26">
      <c r="A616" s="6">
        <v>45017.0</v>
      </c>
      <c r="B616">
        <v>22292</v>
      </c>
      <c r="C616">
        <v>161.392</v>
      </c>
      <c r="D616">
        <v>1661.609</v>
      </c>
      <c r="E616">
        <v>2555.777</v>
      </c>
      <c r="F616">
        <v>4217.386</v>
      </c>
      <c r="G616">
        <v>4378.778</v>
      </c>
      <c r="H616">
        <v>119670.888</v>
      </c>
      <c r="I616">
        <v>146341.666</v>
      </c>
    </row>
    <row r="617" spans="1:26">
      <c r="A617" s="6">
        <v>45047.0</v>
      </c>
      <c r="B617">
        <v>22196</v>
      </c>
      <c r="C617">
        <v>160.848</v>
      </c>
      <c r="D617">
        <v>1672.757</v>
      </c>
      <c r="E617">
        <v>2660.493</v>
      </c>
      <c r="F617">
        <v>4333.25</v>
      </c>
      <c r="G617">
        <v>4494.098</v>
      </c>
      <c r="H617">
        <v>128000.729</v>
      </c>
      <c r="I617">
        <v>154690.827</v>
      </c>
    </row>
    <row r="618" spans="1:26">
      <c r="A618" s="6">
        <v>45078.0</v>
      </c>
      <c r="B618">
        <v>22092</v>
      </c>
      <c r="C618">
        <v>160.304</v>
      </c>
      <c r="D618">
        <v>1683.906</v>
      </c>
      <c r="E618">
        <v>2765.209</v>
      </c>
      <c r="F618">
        <v>4449.115</v>
      </c>
      <c r="G618">
        <v>4609.419</v>
      </c>
      <c r="H618">
        <v>129404.454</v>
      </c>
      <c r="I618">
        <v>156105.873</v>
      </c>
    </row>
    <row r="619" spans="1:26">
      <c r="A619" s="6">
        <v>45108.0</v>
      </c>
      <c r="B619">
        <v>21051</v>
      </c>
      <c r="C619">
        <v>162.836</v>
      </c>
      <c r="D619">
        <v>1674.114</v>
      </c>
      <c r="E619">
        <v>2760.128</v>
      </c>
      <c r="F619">
        <v>4434.242</v>
      </c>
      <c r="G619">
        <v>4597.078</v>
      </c>
      <c r="H619">
        <v>123131.169</v>
      </c>
      <c r="I619">
        <v>148779.247</v>
      </c>
    </row>
    <row r="620" spans="1:26">
      <c r="A620" s="6">
        <v>45139.0</v>
      </c>
      <c r="B620">
        <v>19536</v>
      </c>
      <c r="C620">
        <v>165.368</v>
      </c>
      <c r="D620">
        <v>1664.322</v>
      </c>
      <c r="E620">
        <v>2755.046</v>
      </c>
      <c r="F620">
        <v>4419.368</v>
      </c>
      <c r="G620">
        <v>4584.736</v>
      </c>
      <c r="H620">
        <v>118112.89</v>
      </c>
      <c r="I620">
        <v>142233.626</v>
      </c>
    </row>
    <row r="621" spans="1:26">
      <c r="A621" s="6">
        <v>45170.0</v>
      </c>
      <c r="B621">
        <v>18506</v>
      </c>
      <c r="C621">
        <v>167.9</v>
      </c>
      <c r="D621">
        <v>1654.53</v>
      </c>
      <c r="E621">
        <v>2749.965</v>
      </c>
      <c r="F621">
        <v>4404.495</v>
      </c>
      <c r="G621">
        <v>4572.395</v>
      </c>
      <c r="H621">
        <v>118270.918</v>
      </c>
      <c r="I621">
        <v>141349.313</v>
      </c>
    </row>
    <row r="622" spans="1:26">
      <c r="A622" s="6">
        <v>45200.0</v>
      </c>
      <c r="B622">
        <v>18488</v>
      </c>
      <c r="C622">
        <v>161.643</v>
      </c>
      <c r="D622">
        <v>1620.154</v>
      </c>
      <c r="E622">
        <v>2789.445</v>
      </c>
      <c r="F622">
        <v>4409.599</v>
      </c>
      <c r="G622">
        <v>4571.242</v>
      </c>
      <c r="H622">
        <v>123265.111</v>
      </c>
      <c r="I622">
        <v>146324.353</v>
      </c>
    </row>
    <row r="623" spans="1:26">
      <c r="A623" s="6">
        <v>45231.0</v>
      </c>
      <c r="B623">
        <v>18465</v>
      </c>
      <c r="C623">
        <v>155.387</v>
      </c>
      <c r="D623">
        <v>1585.777</v>
      </c>
      <c r="E623">
        <v>2828.924</v>
      </c>
      <c r="F623">
        <v>4414.701</v>
      </c>
      <c r="G623">
        <v>4570.088</v>
      </c>
      <c r="H623">
        <v>131208.062</v>
      </c>
      <c r="I623">
        <v>154243.15</v>
      </c>
    </row>
    <row r="624" spans="1:26">
      <c r="A624" s="6">
        <v>45261.0</v>
      </c>
      <c r="B624">
        <v>18427</v>
      </c>
      <c r="C624">
        <v>149.13</v>
      </c>
      <c r="D624">
        <v>1551.401</v>
      </c>
      <c r="E624">
        <v>2868.404</v>
      </c>
      <c r="F624">
        <v>4419.805</v>
      </c>
      <c r="G624">
        <v>4568.935</v>
      </c>
      <c r="H624">
        <v>133253.379</v>
      </c>
      <c r="I624">
        <v>156249.314</v>
      </c>
    </row>
    <row r="625" spans="1:26">
      <c r="A625" s="6">
        <v>45292.0</v>
      </c>
      <c r="B625">
        <v>19049</v>
      </c>
      <c r="C625">
        <v>143.224</v>
      </c>
      <c r="D625">
        <v>1516.738</v>
      </c>
      <c r="E625">
        <v>2841.947</v>
      </c>
      <c r="F625">
        <v>4358.685</v>
      </c>
      <c r="G625">
        <v>4501.909</v>
      </c>
      <c r="H625">
        <v>124057.294</v>
      </c>
      <c r="I625">
        <v>147608.203</v>
      </c>
    </row>
    <row r="626" spans="1:26">
      <c r="A626" s="6">
        <v>45323.0</v>
      </c>
      <c r="B626">
        <v>20043</v>
      </c>
      <c r="C626">
        <v>137.319</v>
      </c>
      <c r="D626">
        <v>1482.074</v>
      </c>
      <c r="E626">
        <v>2815.49</v>
      </c>
      <c r="F626">
        <v>4297.564</v>
      </c>
      <c r="G626">
        <v>4434.883</v>
      </c>
      <c r="H626">
        <v>129330.881</v>
      </c>
      <c r="I626">
        <v>153808.764</v>
      </c>
    </row>
    <row r="627" spans="1:26">
      <c r="A627" s="6">
        <v>45352.0</v>
      </c>
      <c r="B627">
        <v>19989</v>
      </c>
      <c r="C627">
        <v>131.413</v>
      </c>
      <c r="D627">
        <v>1447.411</v>
      </c>
      <c r="E627">
        <v>2789.033</v>
      </c>
      <c r="F627">
        <v>4236.444</v>
      </c>
      <c r="G627">
        <v>4367.857</v>
      </c>
      <c r="H627">
        <v>135669.072</v>
      </c>
      <c r="I627">
        <v>160025.929</v>
      </c>
    </row>
    <row r="628" spans="1:26">
      <c r="A628" s="6">
        <v>45383.0</v>
      </c>
      <c r="B628">
        <v>19901</v>
      </c>
      <c r="C628">
        <v>131.061</v>
      </c>
      <c r="D628">
        <v>1480.792</v>
      </c>
      <c r="E628">
        <v>2885.834</v>
      </c>
      <c r="F628">
        <v>4366.626</v>
      </c>
      <c r="G628">
        <v>4497.687</v>
      </c>
      <c r="H628">
        <v>138908.261</v>
      </c>
      <c r="I628">
        <v>163306.948</v>
      </c>
    </row>
    <row r="629" spans="1:26">
      <c r="A629" s="6">
        <v>45413.0</v>
      </c>
      <c r="B629">
        <v>19820</v>
      </c>
      <c r="C629">
        <v>130.708</v>
      </c>
      <c r="D629">
        <v>1514.174</v>
      </c>
      <c r="E629">
        <v>2982.634</v>
      </c>
      <c r="F629">
        <v>4496.808</v>
      </c>
      <c r="G629">
        <v>4627.516</v>
      </c>
      <c r="H629">
        <v>139971.455</v>
      </c>
      <c r="I629">
        <v>164418.971</v>
      </c>
    </row>
    <row r="630" spans="1:26">
      <c r="A630" s="6">
        <v>45444.0</v>
      </c>
      <c r="B630">
        <v>19733</v>
      </c>
      <c r="C630">
        <v>130.356</v>
      </c>
      <c r="D630">
        <v>1547.555</v>
      </c>
      <c r="E630">
        <v>3079.435</v>
      </c>
      <c r="F630">
        <v>4626.99</v>
      </c>
      <c r="G630">
        <v>4757.346</v>
      </c>
      <c r="H630">
        <v>135367.682</v>
      </c>
      <c r="I630">
        <v>159858.028</v>
      </c>
    </row>
    <row r="631" spans="1:26">
      <c r="A631" s="6">
        <v>45474.0</v>
      </c>
      <c r="B631">
        <v>18717</v>
      </c>
      <c r="C631">
        <v>128.009</v>
      </c>
      <c r="D631">
        <v>1556.092</v>
      </c>
      <c r="E631">
        <v>3136.713</v>
      </c>
      <c r="F631">
        <v>4692.805</v>
      </c>
      <c r="G631">
        <v>4820.814</v>
      </c>
      <c r="H631">
        <v>127494.179</v>
      </c>
      <c r="I631">
        <v>151031.993</v>
      </c>
    </row>
    <row r="632" spans="1:26">
      <c r="A632" s="6">
        <v>45505.0</v>
      </c>
      <c r="B632">
        <v>17223</v>
      </c>
      <c r="C632">
        <v>125.662</v>
      </c>
      <c r="D632">
        <v>1564.628</v>
      </c>
      <c r="E632">
        <v>3193.992</v>
      </c>
      <c r="F632">
        <v>4758.62</v>
      </c>
      <c r="G632">
        <v>4884.282</v>
      </c>
      <c r="H632">
        <v>121858.366</v>
      </c>
      <c r="I632">
        <v>143965.648</v>
      </c>
    </row>
    <row r="633" spans="1:26">
      <c r="A633" s="6">
        <v>45536.0</v>
      </c>
      <c r="B633">
        <v>16211</v>
      </c>
      <c r="C633">
        <v>123.315</v>
      </c>
      <c r="D633">
        <v>1573.165</v>
      </c>
      <c r="E633">
        <v>3251.27</v>
      </c>
      <c r="F633">
        <v>4824.435</v>
      </c>
      <c r="G633">
        <v>4947.75</v>
      </c>
      <c r="H633">
        <v>122669.097</v>
      </c>
      <c r="I633">
        <v>143827.847</v>
      </c>
    </row>
    <row r="634" spans="1:26">
      <c r="A634" s="6">
        <v>45566.0</v>
      </c>
      <c r="B634">
        <v>16206</v>
      </c>
      <c r="C634">
        <v>128.324</v>
      </c>
      <c r="D634">
        <v>1688.709</v>
      </c>
      <c r="E634">
        <v>3212.892</v>
      </c>
      <c r="F634">
        <v>4901.601</v>
      </c>
      <c r="G634">
        <v>5029.925</v>
      </c>
      <c r="H634">
        <v>127816.347</v>
      </c>
      <c r="I634">
        <v>149052.272</v>
      </c>
    </row>
    <row r="635" spans="1:26">
      <c r="A635" s="6">
        <v>45597.0</v>
      </c>
      <c r="B635">
        <v>16194</v>
      </c>
      <c r="C635">
        <v>133.333</v>
      </c>
      <c r="D635">
        <v>1677.209</v>
      </c>
      <c r="E635">
        <v>3173.545</v>
      </c>
      <c r="F635">
        <v>4850.754</v>
      </c>
      <c r="G635">
        <v>4984.087</v>
      </c>
      <c r="H635">
        <v>131111.864</v>
      </c>
      <c r="I635">
        <v>152289.951</v>
      </c>
    </row>
    <row r="636" spans="1:26">
      <c r="A636" s="6">
        <v>45627.0</v>
      </c>
      <c r="B636">
        <v>16171</v>
      </c>
      <c r="C636">
        <v>138.342</v>
      </c>
      <c r="D636">
        <v>1665.708</v>
      </c>
      <c r="E636">
        <v>3134.197</v>
      </c>
      <c r="F636">
        <v>4799.905</v>
      </c>
      <c r="G636">
        <v>4938.247</v>
      </c>
      <c r="H636">
        <v>127910.898</v>
      </c>
      <c r="I636">
        <v>149020.145</v>
      </c>
    </row>
    <row r="637" spans="1:26">
      <c r="A637" s="6">
        <v>45658.0</v>
      </c>
      <c r="B637">
        <v>15913.24</v>
      </c>
      <c r="C637">
        <v>175.406</v>
      </c>
      <c r="D637">
        <v>1416.484</v>
      </c>
      <c r="E637">
        <v>2748.431</v>
      </c>
      <c r="F637">
        <v>4164.915</v>
      </c>
      <c r="G637">
        <v>4340.321</v>
      </c>
      <c r="H637">
        <v>113635.012</v>
      </c>
      <c r="I637">
        <v>133888.573</v>
      </c>
    </row>
    <row r="638" spans="1:26">
      <c r="A638" s="6">
        <v>45689.0</v>
      </c>
      <c r="B638">
        <v>16742.74</v>
      </c>
      <c r="C638">
        <v>163.063</v>
      </c>
      <c r="D638">
        <v>1346.867</v>
      </c>
      <c r="E638">
        <v>2596.454</v>
      </c>
      <c r="F638">
        <v>3943.321</v>
      </c>
      <c r="G638">
        <v>4106.384</v>
      </c>
      <c r="H638">
        <v>106983.87</v>
      </c>
      <c r="I638">
        <v>127832.994</v>
      </c>
    </row>
    <row r="639" spans="1:26">
      <c r="A639" s="6">
        <v>45717.0</v>
      </c>
      <c r="B639">
        <v>16866.29</v>
      </c>
      <c r="C639">
        <v>150.529</v>
      </c>
      <c r="D639">
        <v>1280.668</v>
      </c>
      <c r="E639">
        <v>2435.781</v>
      </c>
      <c r="F639">
        <v>3716.449</v>
      </c>
      <c r="G639">
        <v>3866.978</v>
      </c>
      <c r="H639">
        <v>111775.706</v>
      </c>
      <c r="I639">
        <v>132508.974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51.273" bestFit="true" customWidth="true" style="0"/>
    <col min="4" max="4" width="46.989" bestFit="true" customWidth="true" style="0"/>
    <col min="5" max="5" width="40.562" bestFit="true" customWidth="true" style="0"/>
    <col min="6" max="6" width="40.562" bestFit="true" customWidth="true" style="0"/>
    <col min="7" max="7" width="37.277" bestFit="true" customWidth="true" style="0"/>
    <col min="8" max="8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 t="s">
        <v>15</v>
      </c>
      <c r="C13">
        <v>1390</v>
      </c>
      <c r="D13">
        <v>9963</v>
      </c>
      <c r="E13">
        <v>16059</v>
      </c>
      <c r="F13">
        <v>26022</v>
      </c>
      <c r="G13">
        <v>27412</v>
      </c>
      <c r="H13">
        <v>22053.814</v>
      </c>
      <c r="I13">
        <v>49465.814</v>
      </c>
    </row>
    <row r="14" spans="1:26">
      <c r="A14" s="7">
        <v>1950</v>
      </c>
      <c r="B14" t="s">
        <v>15</v>
      </c>
      <c r="C14">
        <v>2462</v>
      </c>
      <c r="D14">
        <v>16809</v>
      </c>
      <c r="E14">
        <v>26182</v>
      </c>
      <c r="F14">
        <v>42991</v>
      </c>
      <c r="G14">
        <v>45453</v>
      </c>
      <c r="H14">
        <v>31841.63</v>
      </c>
      <c r="I14">
        <v>77294.63</v>
      </c>
    </row>
    <row r="15" spans="1:26">
      <c r="A15" s="7">
        <v>1951</v>
      </c>
      <c r="B15" t="s">
        <v>15</v>
      </c>
      <c r="C15">
        <v>1750</v>
      </c>
      <c r="D15">
        <v>15327</v>
      </c>
      <c r="E15">
        <v>26243</v>
      </c>
      <c r="F15">
        <v>41570</v>
      </c>
      <c r="G15">
        <v>43320</v>
      </c>
      <c r="H15">
        <v>38523.552</v>
      </c>
      <c r="I15">
        <v>81843.552</v>
      </c>
    </row>
    <row r="16" spans="1:26">
      <c r="A16" s="7">
        <v>1952</v>
      </c>
      <c r="B16" t="s">
        <v>15</v>
      </c>
      <c r="C16">
        <v>1709</v>
      </c>
      <c r="D16">
        <v>14485</v>
      </c>
      <c r="E16">
        <v>24740</v>
      </c>
      <c r="F16">
        <v>39225</v>
      </c>
      <c r="G16">
        <v>40934</v>
      </c>
      <c r="H16">
        <v>41492.04</v>
      </c>
      <c r="I16">
        <v>82426.04</v>
      </c>
    </row>
    <row r="17" spans="1:26">
      <c r="A17" s="7">
        <v>1953</v>
      </c>
      <c r="B17" t="s">
        <v>15</v>
      </c>
      <c r="C17">
        <v>1539</v>
      </c>
      <c r="D17">
        <v>16565</v>
      </c>
      <c r="E17">
        <v>22844</v>
      </c>
      <c r="F17">
        <v>39409</v>
      </c>
      <c r="G17">
        <v>40948</v>
      </c>
      <c r="H17">
        <v>45639.571</v>
      </c>
      <c r="I17">
        <v>86587.571</v>
      </c>
    </row>
    <row r="18" spans="1:26">
      <c r="A18" s="7">
        <v>1954</v>
      </c>
      <c r="B18" t="s">
        <v>15</v>
      </c>
      <c r="C18">
        <v>810</v>
      </c>
      <c r="D18">
        <v>12389</v>
      </c>
      <c r="E18">
        <v>16370</v>
      </c>
      <c r="F18">
        <v>28759</v>
      </c>
      <c r="G18">
        <v>29569</v>
      </c>
      <c r="H18">
        <v>46095.755</v>
      </c>
      <c r="I18">
        <v>75664.755</v>
      </c>
    </row>
    <row r="19" spans="1:26">
      <c r="A19" s="7">
        <v>1955</v>
      </c>
      <c r="B19" t="s">
        <v>15</v>
      </c>
      <c r="C19">
        <v>998</v>
      </c>
      <c r="D19">
        <v>13422</v>
      </c>
      <c r="E19">
        <v>15880</v>
      </c>
      <c r="F19">
        <v>29302</v>
      </c>
      <c r="G19">
        <v>30300</v>
      </c>
      <c r="H19">
        <v>41391.016</v>
      </c>
      <c r="I19">
        <v>71691.016</v>
      </c>
    </row>
    <row r="20" spans="1:26">
      <c r="A20" s="7">
        <v>1956</v>
      </c>
      <c r="B20" t="s">
        <v>15</v>
      </c>
      <c r="C20">
        <v>1122</v>
      </c>
      <c r="D20">
        <v>14041</v>
      </c>
      <c r="E20">
        <v>17421</v>
      </c>
      <c r="F20">
        <v>31462</v>
      </c>
      <c r="G20">
        <v>32584</v>
      </c>
      <c r="H20">
        <v>48765.21</v>
      </c>
      <c r="I20">
        <v>81349.21</v>
      </c>
    </row>
    <row r="21" spans="1:26">
      <c r="A21" s="7">
        <v>1957</v>
      </c>
      <c r="B21" t="s">
        <v>15</v>
      </c>
      <c r="C21">
        <v>911</v>
      </c>
      <c r="D21">
        <v>14232</v>
      </c>
      <c r="E21">
        <v>15510</v>
      </c>
      <c r="F21">
        <v>29742</v>
      </c>
      <c r="G21">
        <v>30653</v>
      </c>
      <c r="H21">
        <v>53086.708</v>
      </c>
      <c r="I21">
        <v>83739.708</v>
      </c>
    </row>
    <row r="22" spans="1:26">
      <c r="A22" s="7">
        <v>1958</v>
      </c>
      <c r="B22" t="s">
        <v>15</v>
      </c>
      <c r="C22">
        <v>946</v>
      </c>
      <c r="D22">
        <v>13061</v>
      </c>
      <c r="E22">
        <v>13655</v>
      </c>
      <c r="F22">
        <v>26716</v>
      </c>
      <c r="G22">
        <v>27662</v>
      </c>
      <c r="H22">
        <v>50988.536</v>
      </c>
      <c r="I22">
        <v>78650.536</v>
      </c>
    </row>
    <row r="23" spans="1:26">
      <c r="A23" s="7">
        <v>1959</v>
      </c>
      <c r="B23" t="s">
        <v>15</v>
      </c>
      <c r="C23">
        <v>1030</v>
      </c>
      <c r="D23">
        <v>11604</v>
      </c>
      <c r="E23">
        <v>13595</v>
      </c>
      <c r="F23">
        <v>25199</v>
      </c>
      <c r="G23">
        <v>26229</v>
      </c>
      <c r="H23">
        <v>52124.952</v>
      </c>
      <c r="I23">
        <v>78353.952</v>
      </c>
    </row>
    <row r="24" spans="1:26">
      <c r="A24" s="7">
        <v>1960</v>
      </c>
      <c r="B24" t="s">
        <v>15</v>
      </c>
      <c r="C24">
        <v>666</v>
      </c>
      <c r="D24">
        <v>11122</v>
      </c>
      <c r="E24">
        <v>11637</v>
      </c>
      <c r="F24">
        <v>22759</v>
      </c>
      <c r="G24">
        <v>23425</v>
      </c>
      <c r="H24">
        <v>51735.382</v>
      </c>
      <c r="I24">
        <v>75160.382</v>
      </c>
    </row>
    <row r="25" spans="1:26">
      <c r="A25" s="7">
        <v>1961</v>
      </c>
      <c r="B25" t="s">
        <v>15</v>
      </c>
      <c r="C25">
        <v>526</v>
      </c>
      <c r="D25">
        <v>10491</v>
      </c>
      <c r="E25">
        <v>11915</v>
      </c>
      <c r="F25">
        <v>22406</v>
      </c>
      <c r="G25">
        <v>22932</v>
      </c>
      <c r="H25">
        <v>50069.072</v>
      </c>
      <c r="I25">
        <v>73001.072</v>
      </c>
    </row>
    <row r="26" spans="1:26">
      <c r="A26" s="7">
        <v>1962</v>
      </c>
      <c r="B26" t="s">
        <v>15</v>
      </c>
      <c r="C26">
        <v>482</v>
      </c>
      <c r="D26">
        <v>8420</v>
      </c>
      <c r="E26">
        <v>11954</v>
      </c>
      <c r="F26">
        <v>20374</v>
      </c>
      <c r="G26">
        <v>20856</v>
      </c>
      <c r="H26">
        <v>50405.992</v>
      </c>
      <c r="I26">
        <v>71261.992</v>
      </c>
    </row>
    <row r="27" spans="1:26">
      <c r="A27" s="7">
        <v>1963</v>
      </c>
      <c r="B27" t="s">
        <v>15</v>
      </c>
      <c r="C27">
        <v>499</v>
      </c>
      <c r="D27">
        <v>8128</v>
      </c>
      <c r="E27">
        <v>12281</v>
      </c>
      <c r="F27">
        <v>20409</v>
      </c>
      <c r="G27">
        <v>20908</v>
      </c>
      <c r="H27">
        <v>50608.229</v>
      </c>
      <c r="I27">
        <v>71516.229</v>
      </c>
    </row>
    <row r="28" spans="1:26">
      <c r="A28" s="7">
        <v>1964</v>
      </c>
      <c r="B28" t="s">
        <v>15</v>
      </c>
      <c r="C28">
        <v>376</v>
      </c>
      <c r="D28">
        <v>10210</v>
      </c>
      <c r="E28">
        <v>12249</v>
      </c>
      <c r="F28">
        <v>22459</v>
      </c>
      <c r="G28">
        <v>22835</v>
      </c>
      <c r="H28">
        <v>53908.266</v>
      </c>
      <c r="I28">
        <v>76743.266</v>
      </c>
    </row>
    <row r="29" spans="1:26">
      <c r="A29" s="7">
        <v>1965</v>
      </c>
      <c r="B29" t="s">
        <v>15</v>
      </c>
      <c r="C29">
        <v>353</v>
      </c>
      <c r="D29">
        <v>10640</v>
      </c>
      <c r="E29">
        <v>13122</v>
      </c>
      <c r="F29">
        <v>23762</v>
      </c>
      <c r="G29">
        <v>24115</v>
      </c>
      <c r="H29">
        <v>54524.806</v>
      </c>
      <c r="I29">
        <v>78639.806</v>
      </c>
    </row>
    <row r="30" spans="1:26">
      <c r="A30" s="7">
        <v>1966</v>
      </c>
      <c r="B30" t="s">
        <v>15</v>
      </c>
      <c r="C30">
        <v>239</v>
      </c>
      <c r="D30">
        <v>9341</v>
      </c>
      <c r="E30">
        <v>12151</v>
      </c>
      <c r="F30">
        <v>21492</v>
      </c>
      <c r="G30">
        <v>21731</v>
      </c>
      <c r="H30">
        <v>53892.973</v>
      </c>
      <c r="I30">
        <v>75623.973</v>
      </c>
    </row>
    <row r="31" spans="1:26">
      <c r="A31" s="7">
        <v>1967</v>
      </c>
      <c r="B31" t="s">
        <v>15</v>
      </c>
      <c r="C31">
        <v>179</v>
      </c>
      <c r="D31">
        <v>11097</v>
      </c>
      <c r="E31">
        <v>12297</v>
      </c>
      <c r="F31">
        <v>23394</v>
      </c>
      <c r="G31">
        <v>23573</v>
      </c>
      <c r="H31">
        <v>70987.276</v>
      </c>
      <c r="I31">
        <v>94560.276</v>
      </c>
    </row>
    <row r="32" spans="1:26">
      <c r="A32" s="7">
        <v>1968</v>
      </c>
      <c r="B32" t="s">
        <v>15</v>
      </c>
      <c r="C32">
        <v>188</v>
      </c>
      <c r="D32">
        <v>9691</v>
      </c>
      <c r="E32">
        <v>11657</v>
      </c>
      <c r="F32">
        <v>21348</v>
      </c>
      <c r="G32">
        <v>21536</v>
      </c>
      <c r="H32">
        <v>65492.562</v>
      </c>
      <c r="I32">
        <v>87028.562</v>
      </c>
    </row>
    <row r="33" spans="1:26">
      <c r="A33" s="7">
        <v>1969</v>
      </c>
      <c r="B33" t="s">
        <v>15</v>
      </c>
      <c r="C33">
        <v>184</v>
      </c>
      <c r="D33">
        <v>9092</v>
      </c>
      <c r="E33">
        <v>10764</v>
      </c>
      <c r="F33">
        <v>19856</v>
      </c>
      <c r="G33">
        <v>20040</v>
      </c>
      <c r="H33">
        <v>61893.559</v>
      </c>
      <c r="I33">
        <v>81933.559</v>
      </c>
    </row>
    <row r="34" spans="1:26">
      <c r="A34" s="7">
        <v>1970</v>
      </c>
      <c r="B34" t="s">
        <v>15</v>
      </c>
      <c r="C34">
        <v>300</v>
      </c>
      <c r="D34">
        <v>9045</v>
      </c>
      <c r="E34">
        <v>11781</v>
      </c>
      <c r="F34">
        <v>20826</v>
      </c>
      <c r="G34">
        <v>21126</v>
      </c>
      <c r="H34">
        <v>71907.701</v>
      </c>
      <c r="I34">
        <v>93033.701</v>
      </c>
    </row>
    <row r="35" spans="1:26">
      <c r="A35" s="7">
        <v>1971</v>
      </c>
      <c r="B35" t="s">
        <v>15</v>
      </c>
      <c r="C35">
        <v>275</v>
      </c>
      <c r="D35">
        <v>7317</v>
      </c>
      <c r="E35">
        <v>5585</v>
      </c>
      <c r="F35">
        <v>12902</v>
      </c>
      <c r="G35">
        <v>13177</v>
      </c>
      <c r="H35">
        <v>77777.87</v>
      </c>
      <c r="I35">
        <v>90954.87</v>
      </c>
    </row>
    <row r="36" spans="1:26">
      <c r="A36" s="7">
        <v>1972</v>
      </c>
      <c r="B36" t="s">
        <v>15</v>
      </c>
      <c r="C36">
        <v>290</v>
      </c>
      <c r="D36">
        <v>9116</v>
      </c>
      <c r="E36">
        <v>7625</v>
      </c>
      <c r="F36">
        <v>16741</v>
      </c>
      <c r="G36">
        <v>17031</v>
      </c>
      <c r="H36">
        <v>99721.939</v>
      </c>
      <c r="I36">
        <v>116752.939</v>
      </c>
    </row>
    <row r="37" spans="1:26">
      <c r="A37" s="7">
        <v>1973</v>
      </c>
      <c r="B37">
        <v>12530</v>
      </c>
      <c r="C37">
        <v>290</v>
      </c>
      <c r="D37">
        <v>6998</v>
      </c>
      <c r="E37">
        <v>10370</v>
      </c>
      <c r="F37">
        <v>17368</v>
      </c>
      <c r="G37">
        <v>17658</v>
      </c>
      <c r="H37">
        <v>86967.204</v>
      </c>
      <c r="I37">
        <v>117155.204</v>
      </c>
    </row>
    <row r="38" spans="1:26">
      <c r="A38" s="7">
        <v>1974</v>
      </c>
      <c r="B38">
        <v>11634</v>
      </c>
      <c r="C38">
        <v>280</v>
      </c>
      <c r="D38">
        <v>6209</v>
      </c>
      <c r="E38">
        <v>6605</v>
      </c>
      <c r="F38">
        <v>12814</v>
      </c>
      <c r="G38">
        <v>13094</v>
      </c>
      <c r="H38">
        <v>83509.168</v>
      </c>
      <c r="I38">
        <v>108237.168</v>
      </c>
    </row>
    <row r="39" spans="1:26">
      <c r="A39" s="7">
        <v>1975</v>
      </c>
      <c r="B39">
        <v>12108</v>
      </c>
      <c r="C39">
        <v>233</v>
      </c>
      <c r="D39">
        <v>8797</v>
      </c>
      <c r="E39">
        <v>8529</v>
      </c>
      <c r="F39">
        <v>17326</v>
      </c>
      <c r="G39">
        <v>17559</v>
      </c>
      <c r="H39">
        <v>110724.216</v>
      </c>
      <c r="I39">
        <v>140391.216</v>
      </c>
    </row>
    <row r="40" spans="1:26">
      <c r="A40" s="7">
        <v>1976</v>
      </c>
      <c r="B40">
        <v>14221</v>
      </c>
      <c r="C40">
        <v>240</v>
      </c>
      <c r="D40">
        <v>9902</v>
      </c>
      <c r="E40">
        <v>7100</v>
      </c>
      <c r="F40">
        <v>17002</v>
      </c>
      <c r="G40">
        <v>17242</v>
      </c>
      <c r="H40">
        <v>117435.944</v>
      </c>
      <c r="I40">
        <v>148898.944</v>
      </c>
    </row>
    <row r="41" spans="1:26">
      <c r="A41" s="7">
        <v>1977</v>
      </c>
      <c r="B41">
        <v>14225</v>
      </c>
      <c r="C41">
        <v>220</v>
      </c>
      <c r="D41">
        <v>12816</v>
      </c>
      <c r="E41">
        <v>11063</v>
      </c>
      <c r="F41">
        <v>23879</v>
      </c>
      <c r="G41">
        <v>24099</v>
      </c>
      <c r="H41">
        <v>133219.397</v>
      </c>
      <c r="I41">
        <v>171543.397</v>
      </c>
    </row>
    <row r="42" spans="1:26">
      <c r="A42" s="7">
        <v>1978</v>
      </c>
      <c r="B42">
        <v>20695</v>
      </c>
      <c r="C42">
        <v>360</v>
      </c>
      <c r="D42">
        <v>8278</v>
      </c>
      <c r="E42">
        <v>9048</v>
      </c>
      <c r="F42">
        <v>17326</v>
      </c>
      <c r="G42">
        <v>17686</v>
      </c>
      <c r="H42">
        <v>128224.814</v>
      </c>
      <c r="I42">
        <v>166605.814</v>
      </c>
    </row>
    <row r="43" spans="1:26">
      <c r="A43" s="7">
        <v>1979</v>
      </c>
      <c r="B43">
        <v>20826</v>
      </c>
      <c r="C43">
        <v>340</v>
      </c>
      <c r="D43">
        <v>10155</v>
      </c>
      <c r="E43">
        <v>11777</v>
      </c>
      <c r="F43">
        <v>21932</v>
      </c>
      <c r="G43">
        <v>22272</v>
      </c>
      <c r="H43">
        <v>159713.597</v>
      </c>
      <c r="I43">
        <v>202811.597</v>
      </c>
    </row>
    <row r="44" spans="1:26">
      <c r="A44" s="7">
        <v>1980</v>
      </c>
      <c r="B44">
        <v>24379</v>
      </c>
      <c r="C44" t="s">
        <v>15</v>
      </c>
      <c r="D44">
        <v>9067</v>
      </c>
      <c r="E44">
        <v>11951</v>
      </c>
      <c r="F44">
        <v>21018</v>
      </c>
      <c r="G44">
        <v>21018</v>
      </c>
      <c r="H44">
        <v>183009.667</v>
      </c>
      <c r="I44">
        <v>228406.667</v>
      </c>
    </row>
    <row r="45" spans="1:26">
      <c r="A45" s="7">
        <v>1981</v>
      </c>
      <c r="B45">
        <v>24149</v>
      </c>
      <c r="C45" t="s">
        <v>15</v>
      </c>
      <c r="D45">
        <v>6475</v>
      </c>
      <c r="E45">
        <v>9906</v>
      </c>
      <c r="F45">
        <v>16381</v>
      </c>
      <c r="G45">
        <v>16381</v>
      </c>
      <c r="H45">
        <v>168893.288</v>
      </c>
      <c r="I45">
        <v>209423.288</v>
      </c>
    </row>
    <row r="46" spans="1:26">
      <c r="A46" s="7">
        <v>1982</v>
      </c>
      <c r="B46">
        <v>36784</v>
      </c>
      <c r="C46" t="s">
        <v>15</v>
      </c>
      <c r="D46">
        <v>4642</v>
      </c>
      <c r="E46">
        <v>9479.25</v>
      </c>
      <c r="F46">
        <v>14121.25</v>
      </c>
      <c r="G46">
        <v>14121.25</v>
      </c>
      <c r="H46">
        <v>181132.362</v>
      </c>
      <c r="I46">
        <v>232037.612</v>
      </c>
    </row>
    <row r="47" spans="1:26">
      <c r="A47" s="7">
        <v>1983</v>
      </c>
      <c r="B47">
        <v>33930.5</v>
      </c>
      <c r="C47" t="s">
        <v>15</v>
      </c>
      <c r="D47">
        <v>4346</v>
      </c>
      <c r="E47">
        <v>8710</v>
      </c>
      <c r="F47">
        <v>13056</v>
      </c>
      <c r="G47">
        <v>13056</v>
      </c>
      <c r="H47">
        <v>155597.75</v>
      </c>
      <c r="I47">
        <v>202584.25</v>
      </c>
    </row>
    <row r="48" spans="1:26">
      <c r="A48" s="7">
        <v>1984</v>
      </c>
      <c r="B48">
        <v>34089.792</v>
      </c>
      <c r="C48" t="s">
        <v>15</v>
      </c>
      <c r="D48">
        <v>6166.306</v>
      </c>
      <c r="E48">
        <v>11316.935</v>
      </c>
      <c r="F48">
        <v>17483.241</v>
      </c>
      <c r="G48">
        <v>17483.241</v>
      </c>
      <c r="H48">
        <v>179727.292</v>
      </c>
      <c r="I48">
        <v>231300.325</v>
      </c>
    </row>
    <row r="49" spans="1:26">
      <c r="A49" s="7">
        <v>1985</v>
      </c>
      <c r="B49">
        <v>33133.045</v>
      </c>
      <c r="C49" t="s">
        <v>15</v>
      </c>
      <c r="D49">
        <v>3419.842</v>
      </c>
      <c r="E49">
        <v>10437.59</v>
      </c>
      <c r="F49">
        <v>13857.432</v>
      </c>
      <c r="G49">
        <v>13857.432</v>
      </c>
      <c r="H49">
        <v>156376.269</v>
      </c>
      <c r="I49">
        <v>203366.746</v>
      </c>
    </row>
    <row r="50" spans="1:26">
      <c r="A50" s="7">
        <v>1986</v>
      </c>
      <c r="B50">
        <v>32092.942</v>
      </c>
      <c r="C50" t="s">
        <v>15</v>
      </c>
      <c r="D50">
        <v>2991.5</v>
      </c>
      <c r="E50">
        <v>10428.7</v>
      </c>
      <c r="F50">
        <v>13420.2</v>
      </c>
      <c r="G50">
        <v>13420.2</v>
      </c>
      <c r="H50">
        <v>161806.116</v>
      </c>
      <c r="I50">
        <v>207319.258</v>
      </c>
    </row>
    <row r="51" spans="1:26">
      <c r="A51" s="7">
        <v>1987</v>
      </c>
      <c r="B51">
        <v>28320.833</v>
      </c>
      <c r="C51" t="s">
        <v>15</v>
      </c>
      <c r="D51">
        <v>3884.349</v>
      </c>
      <c r="E51">
        <v>10777.474</v>
      </c>
      <c r="F51">
        <v>14661.823</v>
      </c>
      <c r="G51">
        <v>14661.823</v>
      </c>
      <c r="H51">
        <v>170797.363</v>
      </c>
      <c r="I51">
        <v>213780.019</v>
      </c>
    </row>
    <row r="52" spans="1:26">
      <c r="A52" s="7">
        <v>1988</v>
      </c>
      <c r="B52">
        <v>30417.669</v>
      </c>
      <c r="C52" t="s">
        <v>15</v>
      </c>
      <c r="D52">
        <v>3137.417</v>
      </c>
      <c r="E52">
        <v>8768.371</v>
      </c>
      <c r="F52">
        <v>11905.788</v>
      </c>
      <c r="G52">
        <v>11905.788</v>
      </c>
      <c r="H52">
        <v>146507.407</v>
      </c>
      <c r="I52">
        <v>188830.864</v>
      </c>
    </row>
    <row r="53" spans="1:26">
      <c r="A53" s="7">
        <v>1989</v>
      </c>
      <c r="B53">
        <v>28999.585</v>
      </c>
      <c r="C53" t="s">
        <v>15</v>
      </c>
      <c r="D53">
        <v>2863.875</v>
      </c>
      <c r="E53">
        <v>7362.923</v>
      </c>
      <c r="F53">
        <v>10226.798</v>
      </c>
      <c r="G53">
        <v>10226.798</v>
      </c>
      <c r="H53">
        <v>135860.167</v>
      </c>
      <c r="I53">
        <v>175086.55</v>
      </c>
    </row>
    <row r="54" spans="1:26">
      <c r="A54" s="7">
        <v>1990</v>
      </c>
      <c r="B54">
        <v>33418.352</v>
      </c>
      <c r="C54" t="s">
        <v>15</v>
      </c>
      <c r="D54">
        <v>3328.611</v>
      </c>
      <c r="E54">
        <v>8715.85</v>
      </c>
      <c r="F54">
        <v>12044.461</v>
      </c>
      <c r="G54">
        <v>12044.461</v>
      </c>
      <c r="H54">
        <v>156165.865</v>
      </c>
      <c r="I54">
        <v>201628.678</v>
      </c>
    </row>
    <row r="55" spans="1:26">
      <c r="A55" s="7">
        <v>1991</v>
      </c>
      <c r="B55">
        <v>32970.973</v>
      </c>
      <c r="C55" t="s">
        <v>15</v>
      </c>
      <c r="D55">
        <v>2773.291</v>
      </c>
      <c r="E55">
        <v>7061.292</v>
      </c>
      <c r="F55">
        <v>9834.583</v>
      </c>
      <c r="G55">
        <v>9834.583</v>
      </c>
      <c r="H55">
        <v>157876.357</v>
      </c>
      <c r="I55">
        <v>200681.913</v>
      </c>
    </row>
    <row r="56" spans="1:26">
      <c r="A56" s="7">
        <v>1992</v>
      </c>
      <c r="B56">
        <v>33993.316</v>
      </c>
      <c r="C56" t="s">
        <v>15</v>
      </c>
      <c r="D56">
        <v>2597.415</v>
      </c>
      <c r="E56">
        <v>6964.589</v>
      </c>
      <c r="F56">
        <v>9562.004</v>
      </c>
      <c r="G56">
        <v>9562.004</v>
      </c>
      <c r="H56">
        <v>154129.789</v>
      </c>
      <c r="I56">
        <v>197685.109</v>
      </c>
    </row>
    <row r="57" spans="1:26">
      <c r="A57" s="7">
        <v>1993</v>
      </c>
      <c r="B57">
        <v>25283.679</v>
      </c>
      <c r="C57" t="s">
        <v>15</v>
      </c>
      <c r="D57">
        <v>2401.398</v>
      </c>
      <c r="E57">
        <v>6715.947</v>
      </c>
      <c r="F57">
        <v>9117.345</v>
      </c>
      <c r="G57">
        <v>9117.345</v>
      </c>
      <c r="H57">
        <v>111340.758</v>
      </c>
      <c r="I57">
        <v>145741.782</v>
      </c>
    </row>
    <row r="58" spans="1:26">
      <c r="A58" s="7">
        <v>1994</v>
      </c>
      <c r="B58">
        <v>33219.108</v>
      </c>
      <c r="C58" t="s">
        <v>15</v>
      </c>
      <c r="D58">
        <v>2657.049</v>
      </c>
      <c r="E58">
        <v>6585.466</v>
      </c>
      <c r="F58">
        <v>9242.515</v>
      </c>
      <c r="G58">
        <v>9242.515</v>
      </c>
      <c r="H58">
        <v>126896.855</v>
      </c>
      <c r="I58">
        <v>169358.478</v>
      </c>
    </row>
    <row r="59" spans="1:26">
      <c r="A59" s="7">
        <v>1995</v>
      </c>
      <c r="B59">
        <v>34444.45</v>
      </c>
      <c r="C59" t="s">
        <v>15</v>
      </c>
      <c r="D59">
        <v>2632.393</v>
      </c>
      <c r="E59">
        <v>5701.739</v>
      </c>
      <c r="F59">
        <v>8334.132</v>
      </c>
      <c r="G59">
        <v>8334.132</v>
      </c>
      <c r="H59">
        <v>126304.468</v>
      </c>
      <c r="I59">
        <v>169083.05</v>
      </c>
    </row>
    <row r="60" spans="1:26">
      <c r="A60" s="7">
        <v>1996</v>
      </c>
      <c r="B60">
        <v>28648.404</v>
      </c>
      <c r="C60" t="s">
        <v>15</v>
      </c>
      <c r="D60">
        <v>2666.62</v>
      </c>
      <c r="E60">
        <v>5688.49</v>
      </c>
      <c r="F60">
        <v>8355.11</v>
      </c>
      <c r="G60">
        <v>8355.11</v>
      </c>
      <c r="H60">
        <v>114623.455</v>
      </c>
      <c r="I60">
        <v>151626.969</v>
      </c>
    </row>
    <row r="61" spans="1:26">
      <c r="A61" s="7">
        <v>1997</v>
      </c>
      <c r="B61">
        <v>33972.563</v>
      </c>
      <c r="C61" t="s">
        <v>15</v>
      </c>
      <c r="D61">
        <v>1978.17</v>
      </c>
      <c r="E61">
        <v>5597.441</v>
      </c>
      <c r="F61">
        <v>7575.611</v>
      </c>
      <c r="G61">
        <v>7575.611</v>
      </c>
      <c r="H61">
        <v>98825.523</v>
      </c>
      <c r="I61">
        <v>140373.697</v>
      </c>
    </row>
    <row r="62" spans="1:26">
      <c r="A62" s="7">
        <v>1998</v>
      </c>
      <c r="B62">
        <v>36529.728</v>
      </c>
      <c r="C62" t="s">
        <v>15</v>
      </c>
      <c r="D62">
        <v>2026.105</v>
      </c>
      <c r="E62">
        <v>5544.946</v>
      </c>
      <c r="F62">
        <v>7571.051</v>
      </c>
      <c r="G62">
        <v>7571.051</v>
      </c>
      <c r="H62">
        <v>120501.265</v>
      </c>
      <c r="I62">
        <v>164602.044</v>
      </c>
    </row>
    <row r="63" spans="1:26">
      <c r="A63" s="7">
        <v>1999</v>
      </c>
      <c r="B63">
        <v>39475</v>
      </c>
      <c r="C63" t="s">
        <v>15</v>
      </c>
      <c r="D63">
        <v>1942.693</v>
      </c>
      <c r="E63">
        <v>5568.626</v>
      </c>
      <c r="F63">
        <v>7511.319</v>
      </c>
      <c r="G63">
        <v>7511.319</v>
      </c>
      <c r="H63">
        <v>141603.892</v>
      </c>
      <c r="I63">
        <v>188590.211</v>
      </c>
    </row>
    <row r="64" spans="1:26">
      <c r="A64" s="7">
        <v>2000</v>
      </c>
      <c r="B64">
        <v>31905</v>
      </c>
      <c r="C64" t="s">
        <v>15</v>
      </c>
      <c r="D64">
        <v>1494.224</v>
      </c>
      <c r="E64">
        <v>4586.84</v>
      </c>
      <c r="F64">
        <v>6081.064</v>
      </c>
      <c r="G64">
        <v>6081.064</v>
      </c>
      <c r="H64">
        <v>102295.527</v>
      </c>
      <c r="I64">
        <v>140281.591</v>
      </c>
    </row>
    <row r="65" spans="1:26">
      <c r="A65" s="7">
        <v>2001</v>
      </c>
      <c r="B65">
        <v>35900</v>
      </c>
      <c r="C65" t="s">
        <v>15</v>
      </c>
      <c r="D65">
        <v>1510.129</v>
      </c>
      <c r="E65">
        <v>6005.87</v>
      </c>
      <c r="F65">
        <v>7515.999</v>
      </c>
      <c r="G65">
        <v>7515.999</v>
      </c>
      <c r="H65">
        <v>138495.695</v>
      </c>
      <c r="I65">
        <v>181911.694</v>
      </c>
    </row>
    <row r="66" spans="1:26">
      <c r="A66" s="7">
        <v>2002</v>
      </c>
      <c r="B66">
        <v>43257</v>
      </c>
      <c r="C66" t="s">
        <v>15</v>
      </c>
      <c r="D66">
        <v>1364.456</v>
      </c>
      <c r="E66">
        <v>5791.505</v>
      </c>
      <c r="F66">
        <v>7155.961</v>
      </c>
      <c r="G66">
        <v>7155.961</v>
      </c>
      <c r="H66">
        <v>141713.705</v>
      </c>
      <c r="I66">
        <v>192126.666</v>
      </c>
    </row>
    <row r="67" spans="1:26">
      <c r="A67" s="7">
        <v>2003</v>
      </c>
      <c r="B67">
        <v>38277</v>
      </c>
      <c r="C67" t="s">
        <v>15</v>
      </c>
      <c r="D67">
        <v>905.158</v>
      </c>
      <c r="E67">
        <v>4717.998</v>
      </c>
      <c r="F67">
        <v>5623.156</v>
      </c>
      <c r="G67">
        <v>5623.156</v>
      </c>
      <c r="H67">
        <v>121567.396</v>
      </c>
      <c r="I67">
        <v>165467.552</v>
      </c>
    </row>
    <row r="68" spans="1:26">
      <c r="A68" s="7">
        <v>2004</v>
      </c>
      <c r="B68">
        <v>41151</v>
      </c>
      <c r="C68" t="s">
        <v>15</v>
      </c>
      <c r="D68">
        <v>1343.632</v>
      </c>
      <c r="E68">
        <v>4842.266</v>
      </c>
      <c r="F68">
        <v>6185.898</v>
      </c>
      <c r="G68">
        <v>6185.898</v>
      </c>
      <c r="H68">
        <v>106668.8</v>
      </c>
      <c r="I68">
        <v>154005.698</v>
      </c>
    </row>
    <row r="69" spans="1:26">
      <c r="A69" s="7">
        <v>2005</v>
      </c>
      <c r="B69">
        <v>34971</v>
      </c>
      <c r="C69" t="s">
        <v>15</v>
      </c>
      <c r="D69">
        <v>2614.775</v>
      </c>
      <c r="E69">
        <v>5581.556</v>
      </c>
      <c r="F69">
        <v>8196.331</v>
      </c>
      <c r="G69">
        <v>8196.331</v>
      </c>
      <c r="H69">
        <v>101136.654</v>
      </c>
      <c r="I69">
        <v>144303.985</v>
      </c>
    </row>
    <row r="70" spans="1:26">
      <c r="A70" s="7">
        <v>2006</v>
      </c>
      <c r="B70">
        <v>36548</v>
      </c>
      <c r="C70" t="s">
        <v>15</v>
      </c>
      <c r="D70">
        <v>2927.654</v>
      </c>
      <c r="E70">
        <v>6506.023</v>
      </c>
      <c r="F70">
        <v>9433.677</v>
      </c>
      <c r="G70">
        <v>9433.677</v>
      </c>
      <c r="H70">
        <v>140964.439</v>
      </c>
      <c r="I70">
        <v>186946.116</v>
      </c>
    </row>
    <row r="71" spans="1:26">
      <c r="A71" s="7">
        <v>2007</v>
      </c>
      <c r="B71">
        <v>33977</v>
      </c>
      <c r="C71" t="s">
        <v>15</v>
      </c>
      <c r="D71">
        <v>1935.536</v>
      </c>
      <c r="E71">
        <v>5623.97</v>
      </c>
      <c r="F71">
        <v>7559.506</v>
      </c>
      <c r="G71">
        <v>7559.506</v>
      </c>
      <c r="H71">
        <v>151221.161</v>
      </c>
      <c r="I71">
        <v>192757.667</v>
      </c>
    </row>
    <row r="72" spans="1:26">
      <c r="A72" s="7">
        <v>2008</v>
      </c>
      <c r="B72">
        <v>34688</v>
      </c>
      <c r="C72">
        <v>497.819</v>
      </c>
      <c r="D72">
        <v>2330.836</v>
      </c>
      <c r="E72">
        <v>6006.866</v>
      </c>
      <c r="F72">
        <v>8337.702</v>
      </c>
      <c r="G72">
        <v>8835.521</v>
      </c>
      <c r="H72">
        <v>161588.607</v>
      </c>
      <c r="I72">
        <v>205112.128</v>
      </c>
    </row>
    <row r="73" spans="1:26">
      <c r="A73" s="7">
        <v>2009</v>
      </c>
      <c r="B73">
        <v>47718</v>
      </c>
      <c r="C73">
        <v>528.818</v>
      </c>
      <c r="D73">
        <v>1956.757</v>
      </c>
      <c r="E73">
        <v>5109.489</v>
      </c>
      <c r="F73">
        <v>7066.246</v>
      </c>
      <c r="G73">
        <v>7595.064</v>
      </c>
      <c r="H73">
        <v>189466.761</v>
      </c>
      <c r="I73">
        <v>244779.825</v>
      </c>
    </row>
    <row r="74" spans="1:26">
      <c r="A74" s="7">
        <v>2010</v>
      </c>
      <c r="B74">
        <v>49820</v>
      </c>
      <c r="C74">
        <v>552.261</v>
      </c>
      <c r="D74">
        <v>1925.422</v>
      </c>
      <c r="E74">
        <v>4525.424</v>
      </c>
      <c r="F74">
        <v>6450.846</v>
      </c>
      <c r="G74">
        <v>7003.107</v>
      </c>
      <c r="H74">
        <v>174917.26</v>
      </c>
      <c r="I74">
        <v>231740.367</v>
      </c>
    </row>
    <row r="75" spans="1:26">
      <c r="A75" s="7">
        <v>2011</v>
      </c>
      <c r="B75">
        <v>51897</v>
      </c>
      <c r="C75">
        <v>602.777</v>
      </c>
      <c r="D75">
        <v>2609.631</v>
      </c>
      <c r="E75">
        <v>4455.311</v>
      </c>
      <c r="F75">
        <v>7064.942</v>
      </c>
      <c r="G75">
        <v>7667.719</v>
      </c>
      <c r="H75">
        <v>172386.68</v>
      </c>
      <c r="I75">
        <v>231951.399</v>
      </c>
    </row>
    <row r="76" spans="1:26">
      <c r="A76" s="7">
        <v>2012</v>
      </c>
      <c r="B76">
        <v>46157</v>
      </c>
      <c r="C76">
        <v>583.101</v>
      </c>
      <c r="D76">
        <v>2522.492</v>
      </c>
      <c r="E76">
        <v>4474.998</v>
      </c>
      <c r="F76">
        <v>6997.49</v>
      </c>
      <c r="G76">
        <v>7580.591</v>
      </c>
      <c r="H76">
        <v>185115.833</v>
      </c>
      <c r="I76">
        <v>238853.424</v>
      </c>
    </row>
    <row r="77" spans="1:26">
      <c r="A77" s="7">
        <v>2013</v>
      </c>
      <c r="B77">
        <v>45652</v>
      </c>
      <c r="C77">
        <v>494.654</v>
      </c>
      <c r="D77">
        <v>2199.962</v>
      </c>
      <c r="E77">
        <v>4097.122</v>
      </c>
      <c r="F77">
        <v>6297.084</v>
      </c>
      <c r="G77">
        <v>6791.738</v>
      </c>
      <c r="H77">
        <v>147884.247</v>
      </c>
      <c r="I77">
        <v>200327.985</v>
      </c>
    </row>
    <row r="78" spans="1:26">
      <c r="A78" s="7">
        <v>2014</v>
      </c>
      <c r="B78">
        <v>38894</v>
      </c>
      <c r="C78">
        <v>449.267</v>
      </c>
      <c r="D78">
        <v>2639.565</v>
      </c>
      <c r="E78">
        <v>4195.974</v>
      </c>
      <c r="F78">
        <v>6835.539</v>
      </c>
      <c r="G78">
        <v>7284.806</v>
      </c>
      <c r="H78">
        <v>151792.33</v>
      </c>
      <c r="I78">
        <v>197971.136</v>
      </c>
    </row>
    <row r="79" spans="1:26">
      <c r="A79" s="7">
        <v>2015</v>
      </c>
      <c r="B79">
        <v>35871</v>
      </c>
      <c r="C79">
        <v>394.162</v>
      </c>
      <c r="D79">
        <v>2236.275</v>
      </c>
      <c r="E79">
        <v>4381.526</v>
      </c>
      <c r="F79">
        <v>6617.801</v>
      </c>
      <c r="G79">
        <v>7011.963</v>
      </c>
      <c r="H79">
        <v>195912.247</v>
      </c>
      <c r="I79">
        <v>238795.21</v>
      </c>
    </row>
    <row r="80" spans="1:26">
      <c r="A80" s="7">
        <v>2016</v>
      </c>
      <c r="B80">
        <v>25309</v>
      </c>
      <c r="C80">
        <v>360.185</v>
      </c>
      <c r="D80">
        <v>1674.713</v>
      </c>
      <c r="E80">
        <v>3636.875</v>
      </c>
      <c r="F80">
        <v>5311.588</v>
      </c>
      <c r="G80">
        <v>5671.773</v>
      </c>
      <c r="H80">
        <v>162476.415</v>
      </c>
      <c r="I80">
        <v>193457.188</v>
      </c>
    </row>
    <row r="81" spans="1:26">
      <c r="A81" s="7">
        <v>2017</v>
      </c>
      <c r="B81">
        <v>23999</v>
      </c>
      <c r="C81">
        <v>310.169</v>
      </c>
      <c r="D81">
        <v>1717.953</v>
      </c>
      <c r="E81">
        <v>3242.134</v>
      </c>
      <c r="F81">
        <v>4960.087</v>
      </c>
      <c r="G81">
        <v>5270.256</v>
      </c>
      <c r="H81">
        <v>137721.309</v>
      </c>
      <c r="I81">
        <v>166990.565</v>
      </c>
    </row>
    <row r="82" spans="1:26">
      <c r="A82" s="7">
        <v>2018</v>
      </c>
      <c r="B82">
        <v>21692</v>
      </c>
      <c r="C82">
        <v>246.884</v>
      </c>
      <c r="D82">
        <v>1806.889</v>
      </c>
      <c r="E82">
        <v>3257.857</v>
      </c>
      <c r="F82">
        <v>5064.746</v>
      </c>
      <c r="G82">
        <v>5311.63</v>
      </c>
      <c r="H82">
        <v>102792.854</v>
      </c>
      <c r="I82">
        <v>129796.484</v>
      </c>
    </row>
    <row r="83" spans="1:26">
      <c r="A83" s="7">
        <v>2019</v>
      </c>
      <c r="B83">
        <v>31320</v>
      </c>
      <c r="C83">
        <v>246.448</v>
      </c>
      <c r="D83">
        <v>2332.951</v>
      </c>
      <c r="E83">
        <v>3258.337</v>
      </c>
      <c r="F83">
        <v>5591.288</v>
      </c>
      <c r="G83">
        <v>5837.736</v>
      </c>
      <c r="H83">
        <v>128102.1</v>
      </c>
      <c r="I83">
        <v>165259.836</v>
      </c>
    </row>
    <row r="84" spans="1:26">
      <c r="A84" s="7">
        <v>2020</v>
      </c>
      <c r="B84">
        <v>23640</v>
      </c>
      <c r="C84">
        <v>250.109</v>
      </c>
      <c r="D84">
        <v>1653.865</v>
      </c>
      <c r="E84">
        <v>2847.515</v>
      </c>
      <c r="F84">
        <v>4501.38</v>
      </c>
      <c r="G84">
        <v>4751.489</v>
      </c>
      <c r="H84">
        <v>131430.673</v>
      </c>
      <c r="I84">
        <v>159822.162</v>
      </c>
    </row>
    <row r="85" spans="1:26">
      <c r="A85" s="7">
        <v>2021</v>
      </c>
      <c r="B85">
        <v>19013</v>
      </c>
      <c r="C85">
        <v>175.964</v>
      </c>
      <c r="D85">
        <v>1658.498</v>
      </c>
      <c r="E85">
        <v>2624.304</v>
      </c>
      <c r="F85">
        <v>4282.802</v>
      </c>
      <c r="G85">
        <v>4458.766</v>
      </c>
      <c r="H85">
        <v>91884.252</v>
      </c>
      <c r="I85">
        <v>115356.018</v>
      </c>
    </row>
    <row r="86" spans="1:26">
      <c r="A86" s="7">
        <v>2022</v>
      </c>
      <c r="B86">
        <v>20820</v>
      </c>
      <c r="C86">
        <v>166.598</v>
      </c>
      <c r="D86">
        <v>1626.612</v>
      </c>
      <c r="E86">
        <v>2499.347</v>
      </c>
      <c r="F86">
        <v>4125.959</v>
      </c>
      <c r="G86">
        <v>4292.557</v>
      </c>
      <c r="H86">
        <v>88860.583</v>
      </c>
      <c r="I86">
        <v>113973.14</v>
      </c>
    </row>
    <row r="87" spans="1:26">
      <c r="A87" s="7">
        <v>2023</v>
      </c>
      <c r="B87">
        <v>18427</v>
      </c>
      <c r="C87">
        <v>149.13</v>
      </c>
      <c r="D87">
        <v>1551.401</v>
      </c>
      <c r="E87">
        <v>2868.404</v>
      </c>
      <c r="F87">
        <v>4419.805</v>
      </c>
      <c r="G87">
        <v>4568.935</v>
      </c>
      <c r="H87">
        <v>133253.379</v>
      </c>
      <c r="I87">
        <v>156249.314</v>
      </c>
    </row>
    <row r="88" spans="1:26">
      <c r="A88" s="7">
        <v>2024</v>
      </c>
      <c r="B88">
        <v>16171</v>
      </c>
      <c r="C88">
        <v>138.342</v>
      </c>
      <c r="D88">
        <v>1665.708</v>
      </c>
      <c r="E88">
        <v>3134.197</v>
      </c>
      <c r="F88">
        <v>4799.905</v>
      </c>
      <c r="G88">
        <v>4938.247</v>
      </c>
      <c r="H88">
        <v>127910.898</v>
      </c>
      <c r="I88">
        <v>149020.145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2025-06-30T12:04:45-04:00</dcterms:created>
  <dcterms:modified xsi:type="dcterms:W3CDTF">2025-06-30T12:04:45-04:00</dcterms:modified>
  <dc:title>Untitled Spreadsheet</dc:title>
  <dc:description/>
  <dc:subject/>
  <cp:keywords/>
  <cp:category/>
</cp:coreProperties>
</file>