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<sst xmlns="http://schemas.openxmlformats.org/spreadsheetml/2006/main" uniqueCount="22">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</sst>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774</v>
      </c>
      <c r="D229">
        <v>566</v>
      </c>
      <c r="E229">
        <v>281</v>
      </c>
      <c r="F229">
        <v>2369</v>
      </c>
      <c r="G229">
        <v>2650</v>
      </c>
      <c r="H229">
        <v>5902</v>
      </c>
      <c r="I229">
        <v>4108</v>
      </c>
      <c r="J229">
        <v>3076</v>
      </c>
      <c r="K229">
        <v>2478</v>
      </c>
      <c r="L229">
        <v>10608</v>
      </c>
      <c r="M229">
        <v>13086</v>
      </c>
    </row>
    <row r="230" spans="1:26">
      <c r="A230" s="6">
        <v>33270.0</v>
      </c>
      <c r="B230">
        <v>1232</v>
      </c>
      <c r="C230">
        <v>682</v>
      </c>
      <c r="D230">
        <v>600</v>
      </c>
      <c r="E230">
        <v>225</v>
      </c>
      <c r="F230">
        <v>2289</v>
      </c>
      <c r="G230">
        <v>2514</v>
      </c>
      <c r="H230">
        <v>5456</v>
      </c>
      <c r="I230">
        <v>3876</v>
      </c>
      <c r="J230">
        <v>3112</v>
      </c>
      <c r="K230">
        <v>1975</v>
      </c>
      <c r="L230">
        <v>10469</v>
      </c>
      <c r="M230">
        <v>12444</v>
      </c>
    </row>
    <row r="231" spans="1:26">
      <c r="A231" s="6">
        <v>33298.0</v>
      </c>
      <c r="B231">
        <v>1235</v>
      </c>
      <c r="C231">
        <v>653</v>
      </c>
      <c r="D231">
        <v>617</v>
      </c>
      <c r="E231">
        <v>262</v>
      </c>
      <c r="F231">
        <v>2243</v>
      </c>
      <c r="G231">
        <v>2505</v>
      </c>
      <c r="H231">
        <v>5731</v>
      </c>
      <c r="I231">
        <v>3910</v>
      </c>
      <c r="J231">
        <v>3093</v>
      </c>
      <c r="K231">
        <v>2453</v>
      </c>
      <c r="L231">
        <v>10281</v>
      </c>
      <c r="M231">
        <v>12733</v>
      </c>
    </row>
    <row r="232" spans="1:26">
      <c r="A232" s="6">
        <v>33329.0</v>
      </c>
      <c r="B232">
        <v>1185</v>
      </c>
      <c r="C232">
        <v>630</v>
      </c>
      <c r="D232">
        <v>630</v>
      </c>
      <c r="E232">
        <v>233</v>
      </c>
      <c r="F232">
        <v>2212</v>
      </c>
      <c r="G232">
        <v>2445</v>
      </c>
      <c r="H232">
        <v>5350</v>
      </c>
      <c r="I232">
        <v>3810</v>
      </c>
      <c r="J232">
        <v>3237</v>
      </c>
      <c r="K232">
        <v>2082</v>
      </c>
      <c r="L232">
        <v>10315</v>
      </c>
      <c r="M232">
        <v>12397</v>
      </c>
    </row>
    <row r="233" spans="1:26">
      <c r="A233" s="6">
        <v>33359.0</v>
      </c>
      <c r="B233">
        <v>1127</v>
      </c>
      <c r="C233">
        <v>655</v>
      </c>
      <c r="D233">
        <v>593</v>
      </c>
      <c r="E233">
        <v>231</v>
      </c>
      <c r="F233">
        <v>2144</v>
      </c>
      <c r="G233">
        <v>2375</v>
      </c>
      <c r="H233">
        <v>4921</v>
      </c>
      <c r="I233">
        <v>3618</v>
      </c>
      <c r="J233">
        <v>2812</v>
      </c>
      <c r="K233">
        <v>1939</v>
      </c>
      <c r="L233">
        <v>9411</v>
      </c>
      <c r="M233">
        <v>11351</v>
      </c>
    </row>
    <row r="234" spans="1:26">
      <c r="A234" s="6">
        <v>33390.0</v>
      </c>
      <c r="B234">
        <v>971</v>
      </c>
      <c r="C234">
        <v>650</v>
      </c>
      <c r="D234">
        <v>640</v>
      </c>
      <c r="E234">
        <v>242</v>
      </c>
      <c r="F234">
        <v>2019</v>
      </c>
      <c r="G234">
        <v>2261</v>
      </c>
      <c r="H234">
        <v>4391</v>
      </c>
      <c r="I234">
        <v>3888</v>
      </c>
      <c r="J234">
        <v>3101</v>
      </c>
      <c r="K234">
        <v>2092</v>
      </c>
      <c r="L234">
        <v>9288</v>
      </c>
      <c r="M234">
        <v>11380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4600</v>
      </c>
      <c r="I235">
        <v>3910</v>
      </c>
      <c r="J235">
        <v>3451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941</v>
      </c>
      <c r="C237">
        <v>696</v>
      </c>
      <c r="D237">
        <v>597</v>
      </c>
      <c r="E237">
        <v>176</v>
      </c>
      <c r="F237">
        <v>2058</v>
      </c>
      <c r="G237">
        <v>2234</v>
      </c>
      <c r="H237">
        <v>3992</v>
      </c>
      <c r="I237">
        <v>3691</v>
      </c>
      <c r="J237">
        <v>2987</v>
      </c>
      <c r="K237">
        <v>1464</v>
      </c>
      <c r="L237">
        <v>9207</v>
      </c>
      <c r="M237">
        <v>10671</v>
      </c>
    </row>
    <row r="238" spans="1:26">
      <c r="A238" s="6">
        <v>33512.0</v>
      </c>
      <c r="B238">
        <v>1091</v>
      </c>
      <c r="C238">
        <v>764</v>
      </c>
      <c r="D238">
        <v>672</v>
      </c>
      <c r="E238">
        <v>185</v>
      </c>
      <c r="F238">
        <v>2342</v>
      </c>
      <c r="G238">
        <v>2527</v>
      </c>
      <c r="H238">
        <v>4548</v>
      </c>
      <c r="I238">
        <v>4117</v>
      </c>
      <c r="J238">
        <v>3361</v>
      </c>
      <c r="K238">
        <v>1674</v>
      </c>
      <c r="L238">
        <v>10352</v>
      </c>
      <c r="M238">
        <v>12026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871</v>
      </c>
      <c r="C240">
        <v>655</v>
      </c>
      <c r="D240">
        <v>590</v>
      </c>
      <c r="E240">
        <v>191</v>
      </c>
      <c r="F240">
        <v>1925</v>
      </c>
      <c r="G240">
        <v>2116</v>
      </c>
      <c r="H240">
        <v>4042</v>
      </c>
      <c r="I240">
        <v>3725</v>
      </c>
      <c r="J240">
        <v>3006</v>
      </c>
      <c r="K240">
        <v>1699</v>
      </c>
      <c r="L240">
        <v>9075</v>
      </c>
      <c r="M240">
        <v>10773</v>
      </c>
    </row>
    <row r="241" spans="1:26">
      <c r="A241" s="6">
        <v>33604.0</v>
      </c>
      <c r="B241">
        <v>903</v>
      </c>
      <c r="C241">
        <v>582</v>
      </c>
      <c r="D241">
        <v>472</v>
      </c>
      <c r="E241">
        <v>177</v>
      </c>
      <c r="F241">
        <v>1780</v>
      </c>
      <c r="G241">
        <v>1957</v>
      </c>
      <c r="H241">
        <v>4417</v>
      </c>
      <c r="I241">
        <v>3340</v>
      </c>
      <c r="J241">
        <v>2412</v>
      </c>
      <c r="K241">
        <v>1537</v>
      </c>
      <c r="L241">
        <v>8631</v>
      </c>
      <c r="M241">
        <v>10169</v>
      </c>
    </row>
    <row r="242" spans="1:26">
      <c r="A242" s="6">
        <v>33635.0</v>
      </c>
      <c r="B242">
        <v>697</v>
      </c>
      <c r="C242">
        <v>507</v>
      </c>
      <c r="D242">
        <v>390</v>
      </c>
      <c r="E242">
        <v>164</v>
      </c>
      <c r="F242">
        <v>1430</v>
      </c>
      <c r="G242">
        <v>1594</v>
      </c>
      <c r="H242">
        <v>3394</v>
      </c>
      <c r="I242">
        <v>2891</v>
      </c>
      <c r="J242">
        <v>2048</v>
      </c>
      <c r="K242">
        <v>1557</v>
      </c>
      <c r="L242">
        <v>6777</v>
      </c>
      <c r="M242">
        <v>8334</v>
      </c>
    </row>
    <row r="243" spans="1:26">
      <c r="A243" s="6">
        <v>33664.0</v>
      </c>
      <c r="B243">
        <v>822</v>
      </c>
      <c r="C243">
        <v>504</v>
      </c>
      <c r="D243">
        <v>469</v>
      </c>
      <c r="E243">
        <v>138</v>
      </c>
      <c r="F243">
        <v>1657</v>
      </c>
      <c r="G243">
        <v>1795</v>
      </c>
      <c r="H243">
        <v>3981</v>
      </c>
      <c r="I243">
        <v>2974</v>
      </c>
      <c r="J243">
        <v>2443</v>
      </c>
      <c r="K243">
        <v>1281</v>
      </c>
      <c r="L243">
        <v>8117</v>
      </c>
      <c r="M243">
        <v>9397</v>
      </c>
    </row>
    <row r="244" spans="1:26">
      <c r="A244" s="6">
        <v>33695.0</v>
      </c>
      <c r="B244">
        <v>748</v>
      </c>
      <c r="C244">
        <v>444</v>
      </c>
      <c r="D244">
        <v>483</v>
      </c>
      <c r="E244">
        <v>142</v>
      </c>
      <c r="F244">
        <v>1533</v>
      </c>
      <c r="G244">
        <v>1675</v>
      </c>
      <c r="H244">
        <v>3585</v>
      </c>
      <c r="I244">
        <v>2790</v>
      </c>
      <c r="J244">
        <v>2476</v>
      </c>
      <c r="K244">
        <v>1436</v>
      </c>
      <c r="L244">
        <v>7415</v>
      </c>
      <c r="M244">
        <v>8850</v>
      </c>
    </row>
    <row r="245" spans="1:26">
      <c r="A245" s="6">
        <v>33725.0</v>
      </c>
      <c r="B245">
        <v>725</v>
      </c>
      <c r="C245">
        <v>466</v>
      </c>
      <c r="D245">
        <v>531</v>
      </c>
      <c r="E245">
        <v>153</v>
      </c>
      <c r="F245">
        <v>1569</v>
      </c>
      <c r="G245">
        <v>1722</v>
      </c>
      <c r="H245">
        <v>3663</v>
      </c>
      <c r="I245">
        <v>2850</v>
      </c>
      <c r="J245">
        <v>2520</v>
      </c>
      <c r="K245">
        <v>1446</v>
      </c>
      <c r="L245">
        <v>7586</v>
      </c>
      <c r="M245">
        <v>9032</v>
      </c>
    </row>
    <row r="246" spans="1:26">
      <c r="A246" s="6">
        <v>33756.0</v>
      </c>
      <c r="B246">
        <v>745</v>
      </c>
      <c r="C246">
        <v>532</v>
      </c>
      <c r="D246">
        <v>451</v>
      </c>
      <c r="E246">
        <v>157</v>
      </c>
      <c r="F246">
        <v>1571</v>
      </c>
      <c r="G246">
        <v>1728</v>
      </c>
      <c r="H246">
        <v>3639</v>
      </c>
      <c r="I246">
        <v>3193</v>
      </c>
      <c r="J246">
        <v>2203</v>
      </c>
      <c r="K246">
        <v>1537</v>
      </c>
      <c r="L246">
        <v>7498</v>
      </c>
      <c r="M246">
        <v>9036</v>
      </c>
    </row>
    <row r="247" spans="1:26">
      <c r="A247" s="6">
        <v>33786.0</v>
      </c>
      <c r="B247">
        <v>850</v>
      </c>
      <c r="C247">
        <v>578</v>
      </c>
      <c r="D247">
        <v>518</v>
      </c>
      <c r="E247">
        <v>149</v>
      </c>
      <c r="F247">
        <v>1797</v>
      </c>
      <c r="G247">
        <v>1946</v>
      </c>
      <c r="H247">
        <v>3973</v>
      </c>
      <c r="I247">
        <v>3346</v>
      </c>
      <c r="J247">
        <v>2460</v>
      </c>
      <c r="K247">
        <v>1398</v>
      </c>
      <c r="L247">
        <v>8381</v>
      </c>
      <c r="M247">
        <v>9779</v>
      </c>
    </row>
    <row r="248" spans="1:26">
      <c r="A248" s="6">
        <v>33817.0</v>
      </c>
      <c r="B248">
        <v>829</v>
      </c>
      <c r="C248">
        <v>662</v>
      </c>
      <c r="D248">
        <v>557</v>
      </c>
      <c r="E248">
        <v>162</v>
      </c>
      <c r="F248">
        <v>1886</v>
      </c>
      <c r="G248">
        <v>2048</v>
      </c>
      <c r="H248">
        <v>3790</v>
      </c>
      <c r="I248">
        <v>3748</v>
      </c>
      <c r="J248">
        <v>2709</v>
      </c>
      <c r="K248">
        <v>1470</v>
      </c>
      <c r="L248">
        <v>8777</v>
      </c>
      <c r="M248">
        <v>10247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4253</v>
      </c>
      <c r="I249">
        <v>4066</v>
      </c>
      <c r="J249">
        <v>2719</v>
      </c>
      <c r="K249">
        <v>1445</v>
      </c>
      <c r="L249">
        <v>9593</v>
      </c>
      <c r="M249">
        <v>11038</v>
      </c>
    </row>
    <row r="250" spans="1:26">
      <c r="A250" s="6">
        <v>33878.0</v>
      </c>
      <c r="B250">
        <v>953</v>
      </c>
      <c r="C250">
        <v>936</v>
      </c>
      <c r="D250">
        <v>529</v>
      </c>
      <c r="E250">
        <v>164</v>
      </c>
      <c r="F250">
        <v>2254</v>
      </c>
      <c r="G250">
        <v>2418</v>
      </c>
      <c r="H250">
        <v>4185</v>
      </c>
      <c r="I250">
        <v>5285</v>
      </c>
      <c r="J250">
        <v>2716</v>
      </c>
      <c r="K250">
        <v>1406</v>
      </c>
      <c r="L250">
        <v>10780</v>
      </c>
      <c r="M250">
        <v>12186</v>
      </c>
    </row>
    <row r="251" spans="1:26">
      <c r="A251" s="6">
        <v>33909.0</v>
      </c>
      <c r="B251">
        <v>829</v>
      </c>
      <c r="C251">
        <v>879</v>
      </c>
      <c r="D251">
        <v>491</v>
      </c>
      <c r="E251">
        <v>180</v>
      </c>
      <c r="F251">
        <v>2019</v>
      </c>
      <c r="G251">
        <v>2199</v>
      </c>
      <c r="H251">
        <v>4024</v>
      </c>
      <c r="I251">
        <v>5282</v>
      </c>
      <c r="J251">
        <v>2522</v>
      </c>
      <c r="K251">
        <v>1494</v>
      </c>
      <c r="L251">
        <v>10334</v>
      </c>
      <c r="M251">
        <v>11828</v>
      </c>
    </row>
    <row r="252" spans="1:26">
      <c r="A252" s="6">
        <v>33939.0</v>
      </c>
      <c r="B252">
        <v>950</v>
      </c>
      <c r="C252">
        <v>950</v>
      </c>
      <c r="D252">
        <v>464</v>
      </c>
      <c r="E252">
        <v>182</v>
      </c>
      <c r="F252">
        <v>2182</v>
      </c>
      <c r="G252">
        <v>2364</v>
      </c>
      <c r="H252">
        <v>4623</v>
      </c>
      <c r="I252">
        <v>5476</v>
      </c>
      <c r="J252">
        <v>2463</v>
      </c>
      <c r="K252">
        <v>1592</v>
      </c>
      <c r="L252">
        <v>10970</v>
      </c>
      <c r="M252">
        <v>12562</v>
      </c>
    </row>
    <row r="253" spans="1:26">
      <c r="A253" s="6">
        <v>33970.0</v>
      </c>
      <c r="B253">
        <v>755</v>
      </c>
      <c r="C253">
        <v>972</v>
      </c>
      <c r="D253">
        <v>401</v>
      </c>
      <c r="E253">
        <v>155</v>
      </c>
      <c r="F253">
        <v>1973</v>
      </c>
      <c r="G253">
        <v>2128</v>
      </c>
      <c r="H253">
        <v>3717</v>
      </c>
      <c r="I253">
        <v>5627</v>
      </c>
      <c r="J253">
        <v>2060</v>
      </c>
      <c r="K253">
        <v>1361</v>
      </c>
      <c r="L253">
        <v>10044</v>
      </c>
      <c r="M253">
        <v>11405</v>
      </c>
    </row>
    <row r="254" spans="1:26">
      <c r="A254" s="6">
        <v>34001.0</v>
      </c>
      <c r="B254">
        <v>684</v>
      </c>
      <c r="C254">
        <v>949</v>
      </c>
      <c r="D254">
        <v>374</v>
      </c>
      <c r="E254">
        <v>148</v>
      </c>
      <c r="F254">
        <v>1859</v>
      </c>
      <c r="G254">
        <v>2007</v>
      </c>
      <c r="H254">
        <v>3348</v>
      </c>
      <c r="I254">
        <v>5522</v>
      </c>
      <c r="J254">
        <v>2110</v>
      </c>
      <c r="K254">
        <v>1355</v>
      </c>
      <c r="L254">
        <v>9625</v>
      </c>
      <c r="M254">
        <v>10980</v>
      </c>
    </row>
    <row r="255" spans="1:26">
      <c r="A255" s="6">
        <v>34029.0</v>
      </c>
      <c r="B255">
        <v>752</v>
      </c>
      <c r="C255">
        <v>888</v>
      </c>
      <c r="D255">
        <v>432</v>
      </c>
      <c r="E255">
        <v>161</v>
      </c>
      <c r="F255">
        <v>1911</v>
      </c>
      <c r="G255">
        <v>2072</v>
      </c>
      <c r="H255">
        <v>3499</v>
      </c>
      <c r="I255">
        <v>5727</v>
      </c>
      <c r="J255">
        <v>2186</v>
      </c>
      <c r="K255">
        <v>1553</v>
      </c>
      <c r="L255">
        <v>9859</v>
      </c>
      <c r="M255">
        <v>11412</v>
      </c>
    </row>
    <row r="256" spans="1:26">
      <c r="A256" s="6">
        <v>34060.0</v>
      </c>
      <c r="B256">
        <v>697</v>
      </c>
      <c r="C256">
        <v>595</v>
      </c>
      <c r="D256">
        <v>486</v>
      </c>
      <c r="E256">
        <v>160</v>
      </c>
      <c r="F256">
        <v>1618</v>
      </c>
      <c r="G256">
        <v>1778</v>
      </c>
      <c r="H256">
        <v>3401</v>
      </c>
      <c r="I256">
        <v>4445</v>
      </c>
      <c r="J256">
        <v>2492</v>
      </c>
      <c r="K256">
        <v>1537</v>
      </c>
      <c r="L256">
        <v>8802</v>
      </c>
      <c r="M256">
        <v>10339</v>
      </c>
    </row>
    <row r="257" spans="1:26">
      <c r="A257" s="6">
        <v>34090.0</v>
      </c>
      <c r="B257">
        <v>722</v>
      </c>
      <c r="C257">
        <v>675</v>
      </c>
      <c r="D257">
        <v>430</v>
      </c>
      <c r="E257">
        <v>185</v>
      </c>
      <c r="F257">
        <v>1642</v>
      </c>
      <c r="G257">
        <v>1827</v>
      </c>
      <c r="H257">
        <v>3451</v>
      </c>
      <c r="I257">
        <v>4447</v>
      </c>
      <c r="J257">
        <v>2252</v>
      </c>
      <c r="K257">
        <v>1680</v>
      </c>
      <c r="L257">
        <v>8470</v>
      </c>
      <c r="M257">
        <v>10150</v>
      </c>
    </row>
    <row r="258" spans="1:26">
      <c r="A258" s="6">
        <v>34121.0</v>
      </c>
      <c r="B258">
        <v>799</v>
      </c>
      <c r="C258">
        <v>680</v>
      </c>
      <c r="D258">
        <v>457</v>
      </c>
      <c r="E258">
        <v>189</v>
      </c>
      <c r="F258">
        <v>1747</v>
      </c>
      <c r="G258">
        <v>1936</v>
      </c>
      <c r="H258">
        <v>4113</v>
      </c>
      <c r="I258">
        <v>4187</v>
      </c>
      <c r="J258">
        <v>2251</v>
      </c>
      <c r="K258">
        <v>1697</v>
      </c>
      <c r="L258">
        <v>8854</v>
      </c>
      <c r="M258">
        <v>10551</v>
      </c>
    </row>
    <row r="259" spans="1:26">
      <c r="A259" s="6">
        <v>34151.0</v>
      </c>
      <c r="B259">
        <v>790</v>
      </c>
      <c r="C259">
        <v>632</v>
      </c>
      <c r="D259">
        <v>572</v>
      </c>
      <c r="E259">
        <v>174</v>
      </c>
      <c r="F259">
        <v>1820</v>
      </c>
      <c r="G259">
        <v>1994</v>
      </c>
      <c r="H259">
        <v>3856</v>
      </c>
      <c r="I259">
        <v>3892</v>
      </c>
      <c r="J259">
        <v>2750</v>
      </c>
      <c r="K259">
        <v>1654</v>
      </c>
      <c r="L259">
        <v>8843</v>
      </c>
      <c r="M259">
        <v>10498</v>
      </c>
    </row>
    <row r="260" spans="1:26">
      <c r="A260" s="6">
        <v>34182.0</v>
      </c>
      <c r="B260">
        <v>895</v>
      </c>
      <c r="C260">
        <v>742</v>
      </c>
      <c r="D260">
        <v>534</v>
      </c>
      <c r="E260">
        <v>184</v>
      </c>
      <c r="F260">
        <v>1987</v>
      </c>
      <c r="G260">
        <v>2171</v>
      </c>
      <c r="H260">
        <v>4017</v>
      </c>
      <c r="I260">
        <v>4484</v>
      </c>
      <c r="J260">
        <v>2628</v>
      </c>
      <c r="K260">
        <v>1664</v>
      </c>
      <c r="L260">
        <v>9464</v>
      </c>
      <c r="M260">
        <v>11128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215</v>
      </c>
      <c r="F261">
        <v>2029</v>
      </c>
      <c r="G261">
        <v>2244</v>
      </c>
      <c r="H261">
        <v>4091</v>
      </c>
      <c r="I261">
        <v>4797</v>
      </c>
      <c r="J261">
        <v>2789</v>
      </c>
      <c r="K261">
        <v>1787</v>
      </c>
      <c r="L261">
        <v>9890</v>
      </c>
      <c r="M261">
        <v>11677</v>
      </c>
    </row>
    <row r="262" spans="1:26">
      <c r="A262" s="6">
        <v>34243.0</v>
      </c>
      <c r="B262">
        <v>899</v>
      </c>
      <c r="C262">
        <v>893</v>
      </c>
      <c r="D262">
        <v>542</v>
      </c>
      <c r="E262">
        <v>203</v>
      </c>
      <c r="F262">
        <v>2131</v>
      </c>
      <c r="G262">
        <v>2334</v>
      </c>
      <c r="H262">
        <v>4526</v>
      </c>
      <c r="I262">
        <v>5319</v>
      </c>
      <c r="J262">
        <v>2604</v>
      </c>
      <c r="K262">
        <v>1806</v>
      </c>
      <c r="L262">
        <v>10643</v>
      </c>
      <c r="M262">
        <v>12449</v>
      </c>
    </row>
    <row r="263" spans="1:26">
      <c r="A263" s="6">
        <v>34274.0</v>
      </c>
      <c r="B263">
        <v>825</v>
      </c>
      <c r="C263">
        <v>845</v>
      </c>
      <c r="D263">
        <v>531</v>
      </c>
      <c r="E263">
        <v>222</v>
      </c>
      <c r="F263">
        <v>1979</v>
      </c>
      <c r="G263">
        <v>2201</v>
      </c>
      <c r="H263">
        <v>4427</v>
      </c>
      <c r="I263">
        <v>5364</v>
      </c>
      <c r="J263">
        <v>2737</v>
      </c>
      <c r="K263">
        <v>1970</v>
      </c>
      <c r="L263">
        <v>10558</v>
      </c>
      <c r="M263">
        <v>12528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222</v>
      </c>
      <c r="F264">
        <v>1965</v>
      </c>
      <c r="G264">
        <v>2187</v>
      </c>
      <c r="H264">
        <v>4224</v>
      </c>
      <c r="I264">
        <v>5262</v>
      </c>
      <c r="J264">
        <v>2946</v>
      </c>
      <c r="K264">
        <v>2067</v>
      </c>
      <c r="L264">
        <v>10365</v>
      </c>
      <c r="M264">
        <v>12432</v>
      </c>
    </row>
    <row r="265" spans="1:26">
      <c r="A265" s="6">
        <v>34335.0</v>
      </c>
      <c r="B265">
        <v>751</v>
      </c>
      <c r="C265">
        <v>752</v>
      </c>
      <c r="D265">
        <v>411</v>
      </c>
      <c r="E265">
        <v>189</v>
      </c>
      <c r="F265">
        <v>1725</v>
      </c>
      <c r="G265">
        <v>1914</v>
      </c>
      <c r="H265">
        <v>4112</v>
      </c>
      <c r="I265">
        <v>5137</v>
      </c>
      <c r="J265">
        <v>2441</v>
      </c>
      <c r="K265">
        <v>1838</v>
      </c>
      <c r="L265">
        <v>9852</v>
      </c>
      <c r="M265">
        <v>11690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640</v>
      </c>
      <c r="C267">
        <v>725</v>
      </c>
      <c r="D267">
        <v>366</v>
      </c>
      <c r="E267">
        <v>180</v>
      </c>
      <c r="F267">
        <v>1551</v>
      </c>
      <c r="G267">
        <v>1731</v>
      </c>
      <c r="H267">
        <v>3509</v>
      </c>
      <c r="I267">
        <v>4851</v>
      </c>
      <c r="J267">
        <v>2170</v>
      </c>
      <c r="K267">
        <v>1768</v>
      </c>
      <c r="L267">
        <v>8762</v>
      </c>
      <c r="M267">
        <v>10531</v>
      </c>
    </row>
    <row r="268" spans="1:26">
      <c r="A268" s="6">
        <v>34425.0</v>
      </c>
      <c r="B268">
        <v>583</v>
      </c>
      <c r="C268">
        <v>706</v>
      </c>
      <c r="D268">
        <v>389</v>
      </c>
      <c r="E268">
        <v>171</v>
      </c>
      <c r="F268">
        <v>1507</v>
      </c>
      <c r="G268">
        <v>1678</v>
      </c>
      <c r="H268">
        <v>3100</v>
      </c>
      <c r="I268">
        <v>4806</v>
      </c>
      <c r="J268">
        <v>1926</v>
      </c>
      <c r="K268">
        <v>1621</v>
      </c>
      <c r="L268">
        <v>8211</v>
      </c>
      <c r="M268">
        <v>9832</v>
      </c>
    </row>
    <row r="269" spans="1:26">
      <c r="A269" s="6">
        <v>34455.0</v>
      </c>
      <c r="B269">
        <v>588</v>
      </c>
      <c r="C269">
        <v>742</v>
      </c>
      <c r="D269">
        <v>388</v>
      </c>
      <c r="E269">
        <v>179</v>
      </c>
      <c r="F269">
        <v>1539</v>
      </c>
      <c r="G269">
        <v>1718</v>
      </c>
      <c r="H269">
        <v>3183</v>
      </c>
      <c r="I269">
        <v>4760</v>
      </c>
      <c r="J269">
        <v>2175</v>
      </c>
      <c r="K269">
        <v>1822</v>
      </c>
      <c r="L269">
        <v>8296</v>
      </c>
      <c r="M269">
        <v>10118</v>
      </c>
    </row>
    <row r="270" spans="1:26">
      <c r="A270" s="6">
        <v>34486.0</v>
      </c>
      <c r="B270">
        <v>623</v>
      </c>
      <c r="C270">
        <v>780</v>
      </c>
      <c r="D270">
        <v>444</v>
      </c>
      <c r="E270">
        <v>225</v>
      </c>
      <c r="F270">
        <v>1622</v>
      </c>
      <c r="G270">
        <v>1847</v>
      </c>
      <c r="H270">
        <v>3261</v>
      </c>
      <c r="I270">
        <v>5080</v>
      </c>
      <c r="J270">
        <v>2298</v>
      </c>
      <c r="K270">
        <v>2174</v>
      </c>
      <c r="L270">
        <v>8464</v>
      </c>
      <c r="M270">
        <v>10639</v>
      </c>
    </row>
    <row r="271" spans="1:26">
      <c r="A271" s="6">
        <v>34516.0</v>
      </c>
      <c r="B271">
        <v>572</v>
      </c>
      <c r="C271">
        <v>823</v>
      </c>
      <c r="D271">
        <v>440</v>
      </c>
      <c r="E271">
        <v>197</v>
      </c>
      <c r="F271">
        <v>1638</v>
      </c>
      <c r="G271">
        <v>1835</v>
      </c>
      <c r="H271">
        <v>2841</v>
      </c>
      <c r="I271">
        <v>5214</v>
      </c>
      <c r="J271">
        <v>2399</v>
      </c>
      <c r="K271">
        <v>1903</v>
      </c>
      <c r="L271">
        <v>8551</v>
      </c>
      <c r="M271">
        <v>10453</v>
      </c>
    </row>
    <row r="272" spans="1:26">
      <c r="A272" s="6">
        <v>34547.0</v>
      </c>
      <c r="B272">
        <v>680</v>
      </c>
      <c r="C272">
        <v>862</v>
      </c>
      <c r="D272">
        <v>527</v>
      </c>
      <c r="E272">
        <v>165</v>
      </c>
      <c r="F272">
        <v>1904</v>
      </c>
      <c r="G272">
        <v>2069</v>
      </c>
      <c r="H272">
        <v>3309</v>
      </c>
      <c r="I272">
        <v>5068</v>
      </c>
      <c r="J272">
        <v>2629</v>
      </c>
      <c r="K272">
        <v>1547</v>
      </c>
      <c r="L272">
        <v>9459</v>
      </c>
      <c r="M272">
        <v>11006</v>
      </c>
    </row>
    <row r="273" spans="1:26">
      <c r="A273" s="6">
        <v>34578.0</v>
      </c>
      <c r="B273">
        <v>677</v>
      </c>
      <c r="C273">
        <v>911</v>
      </c>
      <c r="D273">
        <v>443</v>
      </c>
      <c r="E273">
        <v>198</v>
      </c>
      <c r="F273">
        <v>1833</v>
      </c>
      <c r="G273">
        <v>2031</v>
      </c>
      <c r="H273">
        <v>3094</v>
      </c>
      <c r="I273">
        <v>5452</v>
      </c>
      <c r="J273">
        <v>2228</v>
      </c>
      <c r="K273">
        <v>1845</v>
      </c>
      <c r="L273">
        <v>8929</v>
      </c>
      <c r="M273">
        <v>10774</v>
      </c>
    </row>
    <row r="274" spans="1:26">
      <c r="A274" s="6">
        <v>34608.0</v>
      </c>
      <c r="B274">
        <v>722</v>
      </c>
      <c r="C274">
        <v>938</v>
      </c>
      <c r="D274">
        <v>471</v>
      </c>
      <c r="E274">
        <v>215</v>
      </c>
      <c r="F274">
        <v>1916</v>
      </c>
      <c r="G274">
        <v>2131</v>
      </c>
      <c r="H274">
        <v>3623</v>
      </c>
      <c r="I274">
        <v>5782</v>
      </c>
      <c r="J274">
        <v>2542</v>
      </c>
      <c r="K274">
        <v>2070</v>
      </c>
      <c r="L274">
        <v>9877</v>
      </c>
      <c r="M274">
        <v>11947</v>
      </c>
    </row>
    <row r="275" spans="1:26">
      <c r="A275" s="6">
        <v>34639.0</v>
      </c>
      <c r="B275">
        <v>679</v>
      </c>
      <c r="C275">
        <v>848</v>
      </c>
      <c r="D275">
        <v>464</v>
      </c>
      <c r="E275">
        <v>179</v>
      </c>
      <c r="F275">
        <v>1812</v>
      </c>
      <c r="G275">
        <v>1991</v>
      </c>
      <c r="H275">
        <v>3535</v>
      </c>
      <c r="I275">
        <v>5381</v>
      </c>
      <c r="J275">
        <v>2364</v>
      </c>
      <c r="K275">
        <v>1744</v>
      </c>
      <c r="L275">
        <v>9535</v>
      </c>
      <c r="M275">
        <v>11279</v>
      </c>
    </row>
    <row r="276" spans="1:26">
      <c r="A276" s="6">
        <v>34669.0</v>
      </c>
      <c r="B276">
        <v>697</v>
      </c>
      <c r="C276">
        <v>804</v>
      </c>
      <c r="D276">
        <v>469</v>
      </c>
      <c r="E276">
        <v>198</v>
      </c>
      <c r="F276">
        <v>1772</v>
      </c>
      <c r="G276">
        <v>1970</v>
      </c>
      <c r="H276">
        <v>3536</v>
      </c>
      <c r="I276">
        <v>5115</v>
      </c>
      <c r="J276">
        <v>2622</v>
      </c>
      <c r="K276">
        <v>1923</v>
      </c>
      <c r="L276">
        <v>9350</v>
      </c>
      <c r="M276">
        <v>11272</v>
      </c>
    </row>
    <row r="277" spans="1:26">
      <c r="A277" s="6">
        <v>34700.0</v>
      </c>
      <c r="B277">
        <v>713</v>
      </c>
      <c r="C277">
        <v>795</v>
      </c>
      <c r="D277">
        <v>386</v>
      </c>
      <c r="E277">
        <v>195</v>
      </c>
      <c r="F277">
        <v>1699</v>
      </c>
      <c r="G277">
        <v>1894</v>
      </c>
      <c r="H277">
        <v>3534</v>
      </c>
      <c r="I277">
        <v>5422</v>
      </c>
      <c r="J277">
        <v>2244</v>
      </c>
      <c r="K277">
        <v>1924</v>
      </c>
      <c r="L277">
        <v>9276</v>
      </c>
      <c r="M277">
        <v>11200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203</v>
      </c>
      <c r="F278">
        <v>1613</v>
      </c>
      <c r="G278">
        <v>1816</v>
      </c>
      <c r="H278">
        <v>3272</v>
      </c>
      <c r="I278">
        <v>5059</v>
      </c>
      <c r="J278">
        <v>2049</v>
      </c>
      <c r="K278">
        <v>1973</v>
      </c>
      <c r="L278">
        <v>8407</v>
      </c>
      <c r="M278">
        <v>10380</v>
      </c>
    </row>
    <row r="279" spans="1:26">
      <c r="A279" s="6">
        <v>34759.0</v>
      </c>
      <c r="B279">
        <v>724</v>
      </c>
      <c r="C279">
        <v>734</v>
      </c>
      <c r="D279">
        <v>355</v>
      </c>
      <c r="E279">
        <v>186</v>
      </c>
      <c r="F279">
        <v>1627</v>
      </c>
      <c r="G279">
        <v>1813</v>
      </c>
      <c r="H279">
        <v>3559</v>
      </c>
      <c r="I279">
        <v>4932</v>
      </c>
      <c r="J279">
        <v>1929</v>
      </c>
      <c r="K279">
        <v>1836</v>
      </c>
      <c r="L279">
        <v>8584</v>
      </c>
      <c r="M279">
        <v>10420</v>
      </c>
    </row>
    <row r="280" spans="1:26">
      <c r="A280" s="6">
        <v>34790.0</v>
      </c>
      <c r="B280">
        <v>653</v>
      </c>
      <c r="C280">
        <v>601</v>
      </c>
      <c r="D280">
        <v>361</v>
      </c>
      <c r="E280">
        <v>204</v>
      </c>
      <c r="F280">
        <v>1411</v>
      </c>
      <c r="G280">
        <v>1615</v>
      </c>
      <c r="H280">
        <v>3145</v>
      </c>
      <c r="I280">
        <v>4056</v>
      </c>
      <c r="J280">
        <v>2030</v>
      </c>
      <c r="K280">
        <v>1935</v>
      </c>
      <c r="L280">
        <v>7296</v>
      </c>
      <c r="M280">
        <v>9232</v>
      </c>
    </row>
    <row r="281" spans="1:26">
      <c r="A281" s="6">
        <v>34820.0</v>
      </c>
      <c r="B281">
        <v>786</v>
      </c>
      <c r="C281">
        <v>606</v>
      </c>
      <c r="D281">
        <v>382</v>
      </c>
      <c r="E281">
        <v>201</v>
      </c>
      <c r="F281">
        <v>1573</v>
      </c>
      <c r="G281">
        <v>1774</v>
      </c>
      <c r="H281">
        <v>3528</v>
      </c>
      <c r="I281">
        <v>4083</v>
      </c>
      <c r="J281">
        <v>2153</v>
      </c>
      <c r="K281">
        <v>1683</v>
      </c>
      <c r="L281">
        <v>8081</v>
      </c>
      <c r="M281">
        <v>9764</v>
      </c>
    </row>
    <row r="282" spans="1:26">
      <c r="A282" s="6">
        <v>34851.0</v>
      </c>
      <c r="B282">
        <v>733</v>
      </c>
      <c r="C282">
        <v>575</v>
      </c>
      <c r="D282">
        <v>442</v>
      </c>
      <c r="E282">
        <v>232</v>
      </c>
      <c r="F282">
        <v>1518</v>
      </c>
      <c r="G282">
        <v>1750</v>
      </c>
      <c r="H282">
        <v>3447</v>
      </c>
      <c r="I282">
        <v>3845</v>
      </c>
      <c r="J282">
        <v>2361</v>
      </c>
      <c r="K282">
        <v>1973</v>
      </c>
      <c r="L282">
        <v>7679</v>
      </c>
      <c r="M282">
        <v>9653</v>
      </c>
    </row>
    <row r="283" spans="1:26">
      <c r="A283" s="6">
        <v>34881.0</v>
      </c>
      <c r="B283">
        <v>789</v>
      </c>
      <c r="C283">
        <v>627</v>
      </c>
      <c r="D283">
        <v>446</v>
      </c>
      <c r="E283">
        <v>235</v>
      </c>
      <c r="F283">
        <v>1627</v>
      </c>
      <c r="G283">
        <v>1862</v>
      </c>
      <c r="H283">
        <v>3797</v>
      </c>
      <c r="I283">
        <v>4021</v>
      </c>
      <c r="J283">
        <v>2400</v>
      </c>
      <c r="K283">
        <v>2055</v>
      </c>
      <c r="L283">
        <v>8163</v>
      </c>
      <c r="M283">
        <v>10218</v>
      </c>
    </row>
    <row r="284" spans="1:26">
      <c r="A284" s="6">
        <v>34912.0</v>
      </c>
      <c r="B284">
        <v>769</v>
      </c>
      <c r="C284">
        <v>718</v>
      </c>
      <c r="D284">
        <v>427</v>
      </c>
      <c r="E284">
        <v>211</v>
      </c>
      <c r="F284">
        <v>1703</v>
      </c>
      <c r="G284">
        <v>1914</v>
      </c>
      <c r="H284">
        <v>3740</v>
      </c>
      <c r="I284">
        <v>4195</v>
      </c>
      <c r="J284">
        <v>2205</v>
      </c>
      <c r="K284">
        <v>1962</v>
      </c>
      <c r="L284">
        <v>8179</v>
      </c>
      <c r="M284">
        <v>10140</v>
      </c>
    </row>
    <row r="285" spans="1:26">
      <c r="A285" s="6">
        <v>34943.0</v>
      </c>
      <c r="B285">
        <v>696</v>
      </c>
      <c r="C285">
        <v>835</v>
      </c>
      <c r="D285">
        <v>450</v>
      </c>
      <c r="E285">
        <v>217</v>
      </c>
      <c r="F285">
        <v>1764</v>
      </c>
      <c r="G285">
        <v>1981</v>
      </c>
      <c r="H285">
        <v>3437</v>
      </c>
      <c r="I285">
        <v>4616</v>
      </c>
      <c r="J285">
        <v>2433</v>
      </c>
      <c r="K285">
        <v>2117</v>
      </c>
      <c r="L285">
        <v>8369</v>
      </c>
      <c r="M285">
        <v>10486</v>
      </c>
    </row>
    <row r="286" spans="1:26">
      <c r="A286" s="6">
        <v>34973.0</v>
      </c>
      <c r="B286">
        <v>753</v>
      </c>
      <c r="C286">
        <v>775</v>
      </c>
      <c r="D286">
        <v>458</v>
      </c>
      <c r="E286">
        <v>201</v>
      </c>
      <c r="F286">
        <v>1785</v>
      </c>
      <c r="G286">
        <v>1986</v>
      </c>
      <c r="H286">
        <v>3664</v>
      </c>
      <c r="I286">
        <v>4441</v>
      </c>
      <c r="J286">
        <v>2270</v>
      </c>
      <c r="K286">
        <v>1817</v>
      </c>
      <c r="L286">
        <v>8557</v>
      </c>
      <c r="M286">
        <v>10374</v>
      </c>
    </row>
    <row r="287" spans="1:26">
      <c r="A287" s="6">
        <v>35004.0</v>
      </c>
      <c r="B287">
        <v>682</v>
      </c>
      <c r="C287">
        <v>698</v>
      </c>
      <c r="D287">
        <v>437</v>
      </c>
      <c r="E287">
        <v>211</v>
      </c>
      <c r="F287">
        <v>1606</v>
      </c>
      <c r="G287">
        <v>1817</v>
      </c>
      <c r="H287">
        <v>3420</v>
      </c>
      <c r="I287">
        <v>4360</v>
      </c>
      <c r="J287">
        <v>2369</v>
      </c>
      <c r="K287">
        <v>1973</v>
      </c>
      <c r="L287">
        <v>8176</v>
      </c>
      <c r="M287">
        <v>10148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201</v>
      </c>
      <c r="F288">
        <v>1624</v>
      </c>
      <c r="G288">
        <v>1825</v>
      </c>
      <c r="H288">
        <v>3412</v>
      </c>
      <c r="I288">
        <v>4484</v>
      </c>
      <c r="J288">
        <v>2191</v>
      </c>
      <c r="K288">
        <v>1808</v>
      </c>
      <c r="L288">
        <v>8279</v>
      </c>
      <c r="M288">
        <v>10088</v>
      </c>
    </row>
    <row r="289" spans="1:26">
      <c r="A289" s="6">
        <v>35065.0</v>
      </c>
      <c r="B289">
        <v>686</v>
      </c>
      <c r="C289">
        <v>752</v>
      </c>
      <c r="D289">
        <v>439</v>
      </c>
      <c r="E289">
        <v>221</v>
      </c>
      <c r="F289">
        <v>1656</v>
      </c>
      <c r="G289">
        <v>1877</v>
      </c>
      <c r="H289">
        <v>3548</v>
      </c>
      <c r="I289">
        <v>4924</v>
      </c>
      <c r="J289">
        <v>2626</v>
      </c>
      <c r="K289">
        <v>2182</v>
      </c>
      <c r="L289">
        <v>8915</v>
      </c>
      <c r="M289">
        <v>11098</v>
      </c>
    </row>
    <row r="290" spans="1:26">
      <c r="A290" s="6">
        <v>35096.0</v>
      </c>
      <c r="B290">
        <v>694</v>
      </c>
      <c r="C290">
        <v>697</v>
      </c>
      <c r="D290">
        <v>336</v>
      </c>
      <c r="E290">
        <v>180</v>
      </c>
      <c r="F290">
        <v>1547</v>
      </c>
      <c r="G290">
        <v>1727</v>
      </c>
      <c r="H290">
        <v>3226</v>
      </c>
      <c r="I290">
        <v>4507</v>
      </c>
      <c r="J290">
        <v>1937</v>
      </c>
      <c r="K290">
        <v>1678</v>
      </c>
      <c r="L290">
        <v>7992</v>
      </c>
      <c r="M290">
        <v>9669</v>
      </c>
    </row>
    <row r="291" spans="1:26">
      <c r="A291" s="6">
        <v>35125.0</v>
      </c>
      <c r="B291">
        <v>697</v>
      </c>
      <c r="C291">
        <v>735</v>
      </c>
      <c r="D291">
        <v>375</v>
      </c>
      <c r="E291">
        <v>203</v>
      </c>
      <c r="F291">
        <v>1604</v>
      </c>
      <c r="G291">
        <v>1807</v>
      </c>
      <c r="H291">
        <v>3349</v>
      </c>
      <c r="I291">
        <v>4630</v>
      </c>
      <c r="J291">
        <v>2300</v>
      </c>
      <c r="K291">
        <v>1866</v>
      </c>
      <c r="L291">
        <v>8414</v>
      </c>
      <c r="M291">
        <v>10279</v>
      </c>
    </row>
    <row r="292" spans="1:26">
      <c r="A292" s="6">
        <v>35156.0</v>
      </c>
      <c r="B292">
        <v>708</v>
      </c>
      <c r="C292">
        <v>682</v>
      </c>
      <c r="D292">
        <v>369</v>
      </c>
      <c r="E292">
        <v>236</v>
      </c>
      <c r="F292">
        <v>1523</v>
      </c>
      <c r="G292">
        <v>1759</v>
      </c>
      <c r="H292">
        <v>3292</v>
      </c>
      <c r="I292">
        <v>4562</v>
      </c>
      <c r="J292">
        <v>1950</v>
      </c>
      <c r="K292">
        <v>2048</v>
      </c>
      <c r="L292">
        <v>7756</v>
      </c>
      <c r="M292">
        <v>9804</v>
      </c>
    </row>
    <row r="293" spans="1:26">
      <c r="A293" s="6">
        <v>35186.0</v>
      </c>
      <c r="B293">
        <v>807</v>
      </c>
      <c r="C293">
        <v>716</v>
      </c>
      <c r="D293">
        <v>445</v>
      </c>
      <c r="E293">
        <v>240</v>
      </c>
      <c r="F293">
        <v>1728</v>
      </c>
      <c r="G293">
        <v>1968</v>
      </c>
      <c r="H293">
        <v>3661</v>
      </c>
      <c r="I293">
        <v>4865</v>
      </c>
      <c r="J293">
        <v>2370</v>
      </c>
      <c r="K293">
        <v>2149</v>
      </c>
      <c r="L293">
        <v>8746</v>
      </c>
      <c r="M293">
        <v>10896</v>
      </c>
    </row>
    <row r="294" spans="1:26">
      <c r="A294" s="6">
        <v>35217.0</v>
      </c>
      <c r="B294">
        <v>727</v>
      </c>
      <c r="C294">
        <v>710</v>
      </c>
      <c r="D294">
        <v>419</v>
      </c>
      <c r="E294">
        <v>244</v>
      </c>
      <c r="F294">
        <v>1612</v>
      </c>
      <c r="G294">
        <v>1856</v>
      </c>
      <c r="H294">
        <v>3375</v>
      </c>
      <c r="I294">
        <v>4617</v>
      </c>
      <c r="J294">
        <v>2423</v>
      </c>
      <c r="K294">
        <v>2178</v>
      </c>
      <c r="L294">
        <v>8237</v>
      </c>
      <c r="M294">
        <v>10415</v>
      </c>
    </row>
    <row r="295" spans="1:26">
      <c r="A295" s="6">
        <v>35247.0</v>
      </c>
      <c r="B295">
        <v>799</v>
      </c>
      <c r="C295">
        <v>784</v>
      </c>
      <c r="D295">
        <v>457</v>
      </c>
      <c r="E295">
        <v>232</v>
      </c>
      <c r="F295">
        <v>1808</v>
      </c>
      <c r="G295">
        <v>2040</v>
      </c>
      <c r="H295">
        <v>3698</v>
      </c>
      <c r="I295">
        <v>4959</v>
      </c>
      <c r="J295">
        <v>2463</v>
      </c>
      <c r="K295">
        <v>2200</v>
      </c>
      <c r="L295">
        <v>8921</v>
      </c>
      <c r="M295">
        <v>11121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736</v>
      </c>
      <c r="C297">
        <v>795</v>
      </c>
      <c r="D297">
        <v>424</v>
      </c>
      <c r="E297">
        <v>212</v>
      </c>
      <c r="F297">
        <v>1743</v>
      </c>
      <c r="G297">
        <v>1955</v>
      </c>
      <c r="H297">
        <v>3501</v>
      </c>
      <c r="I297">
        <v>4958</v>
      </c>
      <c r="J297">
        <v>2329</v>
      </c>
      <c r="K297">
        <v>2021</v>
      </c>
      <c r="L297">
        <v>8767</v>
      </c>
      <c r="M297">
        <v>10788</v>
      </c>
    </row>
    <row r="298" spans="1:26">
      <c r="A298" s="6">
        <v>35339.0</v>
      </c>
      <c r="B298">
        <v>901</v>
      </c>
      <c r="C298">
        <v>915</v>
      </c>
      <c r="D298">
        <v>493</v>
      </c>
      <c r="E298">
        <v>228</v>
      </c>
      <c r="F298">
        <v>2081</v>
      </c>
      <c r="G298">
        <v>2309</v>
      </c>
      <c r="H298">
        <v>4165</v>
      </c>
      <c r="I298">
        <v>5511</v>
      </c>
      <c r="J298">
        <v>2578</v>
      </c>
      <c r="K298">
        <v>2205</v>
      </c>
      <c r="L298">
        <v>10048</v>
      </c>
      <c r="M298">
        <v>12254</v>
      </c>
    </row>
    <row r="299" spans="1:26">
      <c r="A299" s="6">
        <v>35370.0</v>
      </c>
      <c r="B299">
        <v>860</v>
      </c>
      <c r="C299">
        <v>855</v>
      </c>
      <c r="D299">
        <v>488</v>
      </c>
      <c r="E299">
        <v>226</v>
      </c>
      <c r="F299">
        <v>1977</v>
      </c>
      <c r="G299">
        <v>2203</v>
      </c>
      <c r="H299">
        <v>4190</v>
      </c>
      <c r="I299">
        <v>5358</v>
      </c>
      <c r="J299">
        <v>2567</v>
      </c>
      <c r="K299">
        <v>2168</v>
      </c>
      <c r="L299">
        <v>9947</v>
      </c>
      <c r="M299">
        <v>12116</v>
      </c>
    </row>
    <row r="300" spans="1:26">
      <c r="A300" s="6">
        <v>35400.0</v>
      </c>
      <c r="B300">
        <v>857</v>
      </c>
      <c r="C300">
        <v>806</v>
      </c>
      <c r="D300">
        <v>423</v>
      </c>
      <c r="E300">
        <v>250</v>
      </c>
      <c r="F300">
        <v>1836</v>
      </c>
      <c r="G300">
        <v>2086</v>
      </c>
      <c r="H300">
        <v>3980</v>
      </c>
      <c r="I300">
        <v>5274</v>
      </c>
      <c r="J300">
        <v>2352</v>
      </c>
      <c r="K300">
        <v>2323</v>
      </c>
      <c r="L300">
        <v>9283</v>
      </c>
      <c r="M300">
        <v>11606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217</v>
      </c>
      <c r="F301">
        <v>1824</v>
      </c>
      <c r="G301">
        <v>2041</v>
      </c>
      <c r="H301">
        <v>3879</v>
      </c>
      <c r="I301">
        <v>5563</v>
      </c>
      <c r="J301">
        <v>2281</v>
      </c>
      <c r="K301">
        <v>2153</v>
      </c>
      <c r="L301">
        <v>9570</v>
      </c>
      <c r="M301">
        <v>11723</v>
      </c>
    </row>
    <row r="302" spans="1:26">
      <c r="A302" s="6">
        <v>35462.0</v>
      </c>
      <c r="B302">
        <v>828</v>
      </c>
      <c r="C302">
        <v>782</v>
      </c>
      <c r="D302">
        <v>421</v>
      </c>
      <c r="E302">
        <v>219</v>
      </c>
      <c r="F302">
        <v>1812</v>
      </c>
      <c r="G302">
        <v>2031</v>
      </c>
      <c r="H302">
        <v>3945</v>
      </c>
      <c r="I302">
        <v>5286</v>
      </c>
      <c r="J302">
        <v>2468</v>
      </c>
      <c r="K302">
        <v>2045</v>
      </c>
      <c r="L302">
        <v>9653</v>
      </c>
      <c r="M302">
        <v>11699</v>
      </c>
    </row>
    <row r="303" spans="1:26">
      <c r="A303" s="6">
        <v>35490.0</v>
      </c>
      <c r="B303">
        <v>880</v>
      </c>
      <c r="C303">
        <v>796</v>
      </c>
      <c r="D303">
        <v>373</v>
      </c>
      <c r="E303">
        <v>252</v>
      </c>
      <c r="F303">
        <v>1797</v>
      </c>
      <c r="G303">
        <v>2049</v>
      </c>
      <c r="H303">
        <v>4289</v>
      </c>
      <c r="I303">
        <v>5654</v>
      </c>
      <c r="J303">
        <v>2131</v>
      </c>
      <c r="K303">
        <v>2319</v>
      </c>
      <c r="L303">
        <v>9755</v>
      </c>
      <c r="M303">
        <v>12074</v>
      </c>
    </row>
    <row r="304" spans="1:26">
      <c r="A304" s="6">
        <v>35521.0</v>
      </c>
      <c r="B304">
        <v>907</v>
      </c>
      <c r="C304">
        <v>758</v>
      </c>
      <c r="D304">
        <v>409</v>
      </c>
      <c r="E304">
        <v>258</v>
      </c>
      <c r="F304">
        <v>1816</v>
      </c>
      <c r="G304">
        <v>2074</v>
      </c>
      <c r="H304">
        <v>4353</v>
      </c>
      <c r="I304">
        <v>5553</v>
      </c>
      <c r="J304">
        <v>2245</v>
      </c>
      <c r="K304">
        <v>2349</v>
      </c>
      <c r="L304">
        <v>9802</v>
      </c>
      <c r="M304">
        <v>12151</v>
      </c>
    </row>
    <row r="305" spans="1:26">
      <c r="A305" s="6">
        <v>35551.0</v>
      </c>
      <c r="B305">
        <v>1024</v>
      </c>
      <c r="C305">
        <v>788</v>
      </c>
      <c r="D305">
        <v>439</v>
      </c>
      <c r="E305">
        <v>281</v>
      </c>
      <c r="F305">
        <v>1970</v>
      </c>
      <c r="G305">
        <v>2251</v>
      </c>
      <c r="H305">
        <v>4780</v>
      </c>
      <c r="I305">
        <v>5382</v>
      </c>
      <c r="J305">
        <v>2487</v>
      </c>
      <c r="K305">
        <v>2395</v>
      </c>
      <c r="L305">
        <v>10254</v>
      </c>
      <c r="M305">
        <v>12649</v>
      </c>
    </row>
    <row r="306" spans="1:26">
      <c r="A306" s="6">
        <v>35582.0</v>
      </c>
      <c r="B306">
        <v>1021</v>
      </c>
      <c r="C306">
        <v>862</v>
      </c>
      <c r="D306">
        <v>475</v>
      </c>
      <c r="E306">
        <v>296</v>
      </c>
      <c r="F306">
        <v>2062</v>
      </c>
      <c r="G306">
        <v>2358</v>
      </c>
      <c r="H306">
        <v>5045</v>
      </c>
      <c r="I306">
        <v>5734</v>
      </c>
      <c r="J306">
        <v>2780</v>
      </c>
      <c r="K306">
        <v>2495</v>
      </c>
      <c r="L306">
        <v>11064</v>
      </c>
      <c r="M306">
        <v>13559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292</v>
      </c>
      <c r="F307">
        <v>2135</v>
      </c>
      <c r="G307">
        <v>2427</v>
      </c>
      <c r="H307">
        <v>4907</v>
      </c>
      <c r="I307">
        <v>5578</v>
      </c>
      <c r="J307">
        <v>2684</v>
      </c>
      <c r="K307">
        <v>2513</v>
      </c>
      <c r="L307">
        <v>10656</v>
      </c>
      <c r="M307">
        <v>13169</v>
      </c>
    </row>
    <row r="308" spans="1:26">
      <c r="A308" s="6">
        <v>35643.0</v>
      </c>
      <c r="B308">
        <v>986</v>
      </c>
      <c r="C308">
        <v>950</v>
      </c>
      <c r="D308">
        <v>499</v>
      </c>
      <c r="E308">
        <v>290</v>
      </c>
      <c r="F308">
        <v>2145</v>
      </c>
      <c r="G308">
        <v>2435</v>
      </c>
      <c r="H308">
        <v>4760</v>
      </c>
      <c r="I308">
        <v>5895</v>
      </c>
      <c r="J308">
        <v>2889</v>
      </c>
      <c r="K308">
        <v>2477</v>
      </c>
      <c r="L308">
        <v>11068</v>
      </c>
      <c r="M308">
        <v>13545</v>
      </c>
    </row>
    <row r="309" spans="1:26">
      <c r="A309" s="6">
        <v>35674.0</v>
      </c>
      <c r="B309">
        <v>994</v>
      </c>
      <c r="C309">
        <v>1023</v>
      </c>
      <c r="D309">
        <v>531</v>
      </c>
      <c r="E309">
        <v>335</v>
      </c>
      <c r="F309">
        <v>2213</v>
      </c>
      <c r="G309">
        <v>2548</v>
      </c>
      <c r="H309">
        <v>4823</v>
      </c>
      <c r="I309">
        <v>6239</v>
      </c>
      <c r="J309">
        <v>2980</v>
      </c>
      <c r="K309">
        <v>2858</v>
      </c>
      <c r="L309">
        <v>11183</v>
      </c>
      <c r="M309">
        <v>14041</v>
      </c>
    </row>
    <row r="310" spans="1:26">
      <c r="A310" s="6">
        <v>35704.0</v>
      </c>
      <c r="B310">
        <v>961</v>
      </c>
      <c r="C310">
        <v>1086</v>
      </c>
      <c r="D310">
        <v>574</v>
      </c>
      <c r="E310">
        <v>266</v>
      </c>
      <c r="F310">
        <v>2355</v>
      </c>
      <c r="G310">
        <v>2621</v>
      </c>
      <c r="H310">
        <v>4679</v>
      </c>
      <c r="I310">
        <v>6531</v>
      </c>
      <c r="J310">
        <v>3137</v>
      </c>
      <c r="K310">
        <v>2248</v>
      </c>
      <c r="L310">
        <v>12098</v>
      </c>
      <c r="M310">
        <v>14346</v>
      </c>
    </row>
    <row r="311" spans="1:26">
      <c r="A311" s="6">
        <v>35735.0</v>
      </c>
      <c r="B311">
        <v>893</v>
      </c>
      <c r="C311">
        <v>986</v>
      </c>
      <c r="D311">
        <v>487</v>
      </c>
      <c r="E311">
        <v>260</v>
      </c>
      <c r="F311">
        <v>2106</v>
      </c>
      <c r="G311">
        <v>2366</v>
      </c>
      <c r="H311">
        <v>4311</v>
      </c>
      <c r="I311">
        <v>6396</v>
      </c>
      <c r="J311">
        <v>2670</v>
      </c>
      <c r="K311">
        <v>2369</v>
      </c>
      <c r="L311">
        <v>11008</v>
      </c>
      <c r="M311">
        <v>13377</v>
      </c>
    </row>
    <row r="312" spans="1:26">
      <c r="A312" s="6">
        <v>35765.0</v>
      </c>
      <c r="B312">
        <v>872</v>
      </c>
      <c r="C312">
        <v>926</v>
      </c>
      <c r="D312">
        <v>494</v>
      </c>
      <c r="E312">
        <v>291</v>
      </c>
      <c r="F312">
        <v>2001</v>
      </c>
      <c r="G312">
        <v>2292</v>
      </c>
      <c r="H312">
        <v>4454</v>
      </c>
      <c r="I312">
        <v>6233</v>
      </c>
      <c r="J312">
        <v>2973</v>
      </c>
      <c r="K312">
        <v>2784</v>
      </c>
      <c r="L312">
        <v>10876</v>
      </c>
      <c r="M312">
        <v>13661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745</v>
      </c>
      <c r="C314">
        <v>791</v>
      </c>
      <c r="D314">
        <v>357</v>
      </c>
      <c r="E314">
        <v>267</v>
      </c>
      <c r="F314">
        <v>1626</v>
      </c>
      <c r="G314">
        <v>1893</v>
      </c>
      <c r="H314">
        <v>4009</v>
      </c>
      <c r="I314">
        <v>5537</v>
      </c>
      <c r="J314">
        <v>2316</v>
      </c>
      <c r="K314">
        <v>2504</v>
      </c>
      <c r="L314">
        <v>9359</v>
      </c>
      <c r="M314">
        <v>11862</v>
      </c>
    </row>
    <row r="315" spans="1:26">
      <c r="A315" s="6">
        <v>35855.0</v>
      </c>
      <c r="B315">
        <v>794</v>
      </c>
      <c r="C315">
        <v>792</v>
      </c>
      <c r="D315">
        <v>363</v>
      </c>
      <c r="E315">
        <v>292</v>
      </c>
      <c r="F315">
        <v>1657</v>
      </c>
      <c r="G315">
        <v>1949</v>
      </c>
      <c r="H315">
        <v>4072</v>
      </c>
      <c r="I315">
        <v>5808</v>
      </c>
      <c r="J315">
        <v>2284</v>
      </c>
      <c r="K315">
        <v>2644</v>
      </c>
      <c r="L315">
        <v>9519</v>
      </c>
      <c r="M315">
        <v>12163</v>
      </c>
    </row>
    <row r="316" spans="1:26">
      <c r="A316" s="6">
        <v>35886.0</v>
      </c>
      <c r="B316">
        <v>763</v>
      </c>
      <c r="C316">
        <v>825</v>
      </c>
      <c r="D316">
        <v>359</v>
      </c>
      <c r="E316">
        <v>275</v>
      </c>
      <c r="F316">
        <v>1672</v>
      </c>
      <c r="G316">
        <v>1947</v>
      </c>
      <c r="H316">
        <v>3786</v>
      </c>
      <c r="I316">
        <v>5650</v>
      </c>
      <c r="J316">
        <v>2225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654</v>
      </c>
      <c r="C317">
        <v>788</v>
      </c>
      <c r="D317">
        <v>448</v>
      </c>
      <c r="E317">
        <v>259</v>
      </c>
      <c r="F317">
        <v>1631</v>
      </c>
      <c r="G317">
        <v>1890</v>
      </c>
      <c r="H317">
        <v>3064</v>
      </c>
      <c r="I317">
        <v>5531</v>
      </c>
      <c r="J317">
        <v>2707</v>
      </c>
      <c r="K317">
        <v>2305</v>
      </c>
      <c r="L317">
        <v>8997</v>
      </c>
      <c r="M317">
        <v>11302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679</v>
      </c>
      <c r="C319">
        <v>920</v>
      </c>
      <c r="D319">
        <v>385</v>
      </c>
      <c r="E319">
        <v>269</v>
      </c>
      <c r="F319">
        <v>1715</v>
      </c>
      <c r="G319">
        <v>1984</v>
      </c>
      <c r="H319">
        <v>3123</v>
      </c>
      <c r="I319">
        <v>5989</v>
      </c>
      <c r="J319">
        <v>2383</v>
      </c>
      <c r="K319">
        <v>2231</v>
      </c>
      <c r="L319">
        <v>9264</v>
      </c>
      <c r="M319">
        <v>11495</v>
      </c>
    </row>
    <row r="320" spans="1:26">
      <c r="A320" s="6">
        <v>36008.0</v>
      </c>
      <c r="B320">
        <v>585</v>
      </c>
      <c r="C320">
        <v>921</v>
      </c>
      <c r="D320">
        <v>374</v>
      </c>
      <c r="E320">
        <v>267</v>
      </c>
      <c r="F320">
        <v>1613</v>
      </c>
      <c r="G320">
        <v>1880</v>
      </c>
      <c r="H320">
        <v>2674</v>
      </c>
      <c r="I320">
        <v>5960</v>
      </c>
      <c r="J320">
        <v>2080</v>
      </c>
      <c r="K320">
        <v>2060</v>
      </c>
      <c r="L320">
        <v>8655</v>
      </c>
      <c r="M320">
        <v>10714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223</v>
      </c>
      <c r="F321">
        <v>1584</v>
      </c>
      <c r="G321">
        <v>1807</v>
      </c>
      <c r="H321">
        <v>2490</v>
      </c>
      <c r="I321">
        <v>5647</v>
      </c>
      <c r="J321">
        <v>1890</v>
      </c>
      <c r="K321">
        <v>1729</v>
      </c>
      <c r="L321">
        <v>8299</v>
      </c>
      <c r="M321">
        <v>10027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227</v>
      </c>
      <c r="F322">
        <v>1640</v>
      </c>
      <c r="G322">
        <v>1867</v>
      </c>
      <c r="H322">
        <v>2161</v>
      </c>
      <c r="I322">
        <v>6355</v>
      </c>
      <c r="J322">
        <v>2203</v>
      </c>
      <c r="K322">
        <v>1920</v>
      </c>
      <c r="L322">
        <v>8799</v>
      </c>
      <c r="M322">
        <v>10719</v>
      </c>
    </row>
    <row r="323" spans="1:26">
      <c r="A323" s="6">
        <v>36100.0</v>
      </c>
      <c r="B323">
        <v>417</v>
      </c>
      <c r="C323">
        <v>845</v>
      </c>
      <c r="D323">
        <v>312</v>
      </c>
      <c r="E323">
        <v>183</v>
      </c>
      <c r="F323">
        <v>1391</v>
      </c>
      <c r="G323">
        <v>1574</v>
      </c>
      <c r="H323">
        <v>1768</v>
      </c>
      <c r="I323">
        <v>5171</v>
      </c>
      <c r="J323">
        <v>1753</v>
      </c>
      <c r="K323">
        <v>1527</v>
      </c>
      <c r="L323">
        <v>7166</v>
      </c>
      <c r="M323">
        <v>8693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3931</v>
      </c>
      <c r="J326">
        <v>1273</v>
      </c>
      <c r="K326">
        <v>1532</v>
      </c>
      <c r="L326">
        <v>5036</v>
      </c>
      <c r="M326">
        <v>6569</v>
      </c>
    </row>
    <row r="327" spans="1:26">
      <c r="A327" s="6">
        <v>36220.0</v>
      </c>
      <c r="B327">
        <v>300</v>
      </c>
      <c r="C327">
        <v>625</v>
      </c>
      <c r="D327">
        <v>216</v>
      </c>
      <c r="E327">
        <v>141</v>
      </c>
      <c r="F327">
        <v>1000</v>
      </c>
      <c r="G327">
        <v>1141</v>
      </c>
      <c r="H327">
        <v>1221</v>
      </c>
      <c r="I327">
        <v>4232</v>
      </c>
      <c r="J327">
        <v>1246</v>
      </c>
      <c r="K327">
        <v>1184</v>
      </c>
      <c r="L327">
        <v>5516</v>
      </c>
      <c r="M327">
        <v>6699</v>
      </c>
    </row>
    <row r="328" spans="1:26">
      <c r="A328" s="6">
        <v>36251.0</v>
      </c>
      <c r="B328">
        <v>297</v>
      </c>
      <c r="C328">
        <v>560</v>
      </c>
      <c r="D328">
        <v>300</v>
      </c>
      <c r="E328">
        <v>174</v>
      </c>
      <c r="F328">
        <v>983</v>
      </c>
      <c r="G328">
        <v>1157</v>
      </c>
      <c r="H328">
        <v>1227</v>
      </c>
      <c r="I328">
        <v>3858</v>
      </c>
      <c r="J328">
        <v>1703</v>
      </c>
      <c r="K328">
        <v>1427</v>
      </c>
      <c r="L328">
        <v>5361</v>
      </c>
      <c r="M328">
        <v>6788</v>
      </c>
    </row>
    <row r="329" spans="1:26">
      <c r="A329" s="6">
        <v>36281.0</v>
      </c>
      <c r="B329">
        <v>320</v>
      </c>
      <c r="C329">
        <v>580</v>
      </c>
      <c r="D329">
        <v>270</v>
      </c>
      <c r="E329">
        <v>156</v>
      </c>
      <c r="F329">
        <v>1014</v>
      </c>
      <c r="G329">
        <v>1170</v>
      </c>
      <c r="H329">
        <v>1314</v>
      </c>
      <c r="I329">
        <v>4029</v>
      </c>
      <c r="J329">
        <v>1663</v>
      </c>
      <c r="K329">
        <v>1434</v>
      </c>
      <c r="L329">
        <v>5572</v>
      </c>
      <c r="M329">
        <v>7006</v>
      </c>
    </row>
    <row r="330" spans="1:26">
      <c r="A330" s="6">
        <v>36312.0</v>
      </c>
      <c r="B330">
        <v>381</v>
      </c>
      <c r="C330">
        <v>635</v>
      </c>
      <c r="D330">
        <v>282</v>
      </c>
      <c r="E330">
        <v>148</v>
      </c>
      <c r="F330">
        <v>1150</v>
      </c>
      <c r="G330">
        <v>1298</v>
      </c>
      <c r="H330">
        <v>1539</v>
      </c>
      <c r="I330">
        <v>4007</v>
      </c>
      <c r="J330">
        <v>1598</v>
      </c>
      <c r="K330">
        <v>1353</v>
      </c>
      <c r="L330">
        <v>5792</v>
      </c>
      <c r="M330">
        <v>7144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213</v>
      </c>
      <c r="F335">
        <v>1580</v>
      </c>
      <c r="G335">
        <v>1793</v>
      </c>
      <c r="H335">
        <v>2586</v>
      </c>
      <c r="I335">
        <v>5408</v>
      </c>
      <c r="J335">
        <v>1972</v>
      </c>
      <c r="K335">
        <v>1789</v>
      </c>
      <c r="L335">
        <v>8178</v>
      </c>
      <c r="M335">
        <v>9967</v>
      </c>
    </row>
    <row r="336" spans="1:26">
      <c r="A336" s="6">
        <v>36495.0</v>
      </c>
      <c r="B336">
        <v>498</v>
      </c>
      <c r="C336">
        <v>828</v>
      </c>
      <c r="D336">
        <v>343</v>
      </c>
      <c r="E336">
        <v>179</v>
      </c>
      <c r="F336">
        <v>1490</v>
      </c>
      <c r="G336">
        <v>1669</v>
      </c>
      <c r="H336">
        <v>2294</v>
      </c>
      <c r="I336">
        <v>5405</v>
      </c>
      <c r="J336">
        <v>1986</v>
      </c>
      <c r="K336">
        <v>1605</v>
      </c>
      <c r="L336">
        <v>8080</v>
      </c>
      <c r="M336">
        <v>9685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2407</v>
      </c>
      <c r="I338">
        <v>5386</v>
      </c>
      <c r="J338">
        <v>1693</v>
      </c>
      <c r="K338">
        <v>1646</v>
      </c>
      <c r="L338">
        <v>7840</v>
      </c>
      <c r="M338">
        <v>9486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5290</v>
      </c>
      <c r="J340">
        <v>1900</v>
      </c>
      <c r="K340">
        <v>1839</v>
      </c>
      <c r="L340">
        <v>7880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5494</v>
      </c>
      <c r="J341">
        <v>2066</v>
      </c>
      <c r="K341">
        <v>1919</v>
      </c>
      <c r="L341">
        <v>8534</v>
      </c>
      <c r="M341">
        <v>10452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1179</v>
      </c>
      <c r="D344">
        <v>415</v>
      </c>
      <c r="E344">
        <v>304</v>
      </c>
      <c r="F344">
        <v>2017</v>
      </c>
      <c r="G344">
        <v>2321</v>
      </c>
      <c r="H344">
        <v>3001</v>
      </c>
      <c r="I344">
        <v>7597</v>
      </c>
      <c r="J344">
        <v>2452</v>
      </c>
      <c r="K344">
        <v>2483</v>
      </c>
      <c r="L344">
        <v>10566</v>
      </c>
      <c r="M344">
        <v>13050</v>
      </c>
    </row>
    <row r="345" spans="1:26">
      <c r="A345" s="6">
        <v>36770.0</v>
      </c>
      <c r="B345">
        <v>682</v>
      </c>
      <c r="C345">
        <v>1053</v>
      </c>
      <c r="D345">
        <v>306</v>
      </c>
      <c r="E345">
        <v>260</v>
      </c>
      <c r="F345">
        <v>1781</v>
      </c>
      <c r="G345">
        <v>2041</v>
      </c>
      <c r="H345">
        <v>3011</v>
      </c>
      <c r="I345">
        <v>6779</v>
      </c>
      <c r="J345">
        <v>1657</v>
      </c>
      <c r="K345">
        <v>2100</v>
      </c>
      <c r="L345">
        <v>9347</v>
      </c>
      <c r="M345">
        <v>11447</v>
      </c>
    </row>
    <row r="346" spans="1:26">
      <c r="A346" s="6">
        <v>36800.0</v>
      </c>
      <c r="B346">
        <v>790</v>
      </c>
      <c r="C346">
        <v>1155</v>
      </c>
      <c r="D346">
        <v>344</v>
      </c>
      <c r="E346">
        <v>261</v>
      </c>
      <c r="F346">
        <v>2028</v>
      </c>
      <c r="G346">
        <v>2289</v>
      </c>
      <c r="H346">
        <v>3370</v>
      </c>
      <c r="I346">
        <v>7450</v>
      </c>
      <c r="J346">
        <v>1935</v>
      </c>
      <c r="K346">
        <v>2108</v>
      </c>
      <c r="L346">
        <v>10647</v>
      </c>
      <c r="M346">
        <v>12755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2915</v>
      </c>
      <c r="I347">
        <v>6738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3045</v>
      </c>
      <c r="I348">
        <v>7055</v>
      </c>
      <c r="J348">
        <v>1682</v>
      </c>
      <c r="K348">
        <v>1941</v>
      </c>
      <c r="L348">
        <v>9841</v>
      </c>
      <c r="M348">
        <v>11782</v>
      </c>
    </row>
    <row r="349" spans="1:26">
      <c r="A349" s="6">
        <v>36892.0</v>
      </c>
      <c r="B349">
        <v>715</v>
      </c>
      <c r="C349">
        <v>1117</v>
      </c>
      <c r="D349">
        <v>327</v>
      </c>
      <c r="E349">
        <v>266</v>
      </c>
      <c r="F349">
        <v>1893</v>
      </c>
      <c r="G349">
        <v>2159</v>
      </c>
      <c r="H349">
        <v>3286</v>
      </c>
      <c r="I349">
        <v>7491</v>
      </c>
      <c r="J349">
        <v>1997</v>
      </c>
      <c r="K349">
        <v>2202</v>
      </c>
      <c r="L349">
        <v>10573</v>
      </c>
      <c r="M349">
        <v>12775</v>
      </c>
    </row>
    <row r="350" spans="1:26">
      <c r="A350" s="6">
        <v>36923.0</v>
      </c>
      <c r="B350">
        <v>655</v>
      </c>
      <c r="C350">
        <v>1043</v>
      </c>
      <c r="D350">
        <v>298</v>
      </c>
      <c r="E350">
        <v>231</v>
      </c>
      <c r="F350">
        <v>1765</v>
      </c>
      <c r="G350">
        <v>1996</v>
      </c>
      <c r="H350">
        <v>3083</v>
      </c>
      <c r="I350">
        <v>7283</v>
      </c>
      <c r="J350">
        <v>1796</v>
      </c>
      <c r="K350">
        <v>2079</v>
      </c>
      <c r="L350">
        <v>10084</v>
      </c>
      <c r="M350">
        <v>12162</v>
      </c>
    </row>
    <row r="351" spans="1:26">
      <c r="A351" s="6">
        <v>36951.0</v>
      </c>
      <c r="B351">
        <v>757</v>
      </c>
      <c r="C351">
        <v>1148</v>
      </c>
      <c r="D351">
        <v>287</v>
      </c>
      <c r="E351">
        <v>260</v>
      </c>
      <c r="F351">
        <v>1932</v>
      </c>
      <c r="G351">
        <v>2192</v>
      </c>
      <c r="H351">
        <v>3632</v>
      </c>
      <c r="I351">
        <v>7797</v>
      </c>
      <c r="J351">
        <v>1685</v>
      </c>
      <c r="K351">
        <v>2211</v>
      </c>
      <c r="L351">
        <v>10903</v>
      </c>
      <c r="M351">
        <v>13114</v>
      </c>
    </row>
    <row r="352" spans="1:26">
      <c r="A352" s="6">
        <v>36982.0</v>
      </c>
      <c r="B352">
        <v>716</v>
      </c>
      <c r="C352">
        <v>1163</v>
      </c>
      <c r="D352">
        <v>360</v>
      </c>
      <c r="E352">
        <v>281</v>
      </c>
      <c r="F352">
        <v>1958</v>
      </c>
      <c r="G352">
        <v>2239</v>
      </c>
      <c r="H352">
        <v>3403</v>
      </c>
      <c r="I352">
        <v>7953</v>
      </c>
      <c r="J352">
        <v>2069</v>
      </c>
      <c r="K352">
        <v>2472</v>
      </c>
      <c r="L352">
        <v>10953</v>
      </c>
      <c r="M352">
        <v>13425</v>
      </c>
    </row>
    <row r="353" spans="1:26">
      <c r="A353" s="6">
        <v>37012.0</v>
      </c>
      <c r="B353">
        <v>818</v>
      </c>
      <c r="C353">
        <v>1247</v>
      </c>
      <c r="D353">
        <v>404</v>
      </c>
      <c r="E353">
        <v>290</v>
      </c>
      <c r="F353">
        <v>2179</v>
      </c>
      <c r="G353">
        <v>2469</v>
      </c>
      <c r="H353">
        <v>3774</v>
      </c>
      <c r="I353">
        <v>8745</v>
      </c>
      <c r="J353">
        <v>2183</v>
      </c>
      <c r="K353">
        <v>2498</v>
      </c>
      <c r="L353">
        <v>12205</v>
      </c>
      <c r="M353">
        <v>14703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298</v>
      </c>
      <c r="F354">
        <v>2202</v>
      </c>
      <c r="G354">
        <v>2500</v>
      </c>
      <c r="H354">
        <v>3571</v>
      </c>
      <c r="I354">
        <v>8590</v>
      </c>
      <c r="J354">
        <v>2198</v>
      </c>
      <c r="K354">
        <v>2479</v>
      </c>
      <c r="L354">
        <v>11880</v>
      </c>
      <c r="M354">
        <v>14359</v>
      </c>
    </row>
    <row r="355" spans="1:26">
      <c r="A355" s="6">
        <v>37073.0</v>
      </c>
      <c r="B355">
        <v>747</v>
      </c>
      <c r="C355">
        <v>1331</v>
      </c>
      <c r="D355">
        <v>385</v>
      </c>
      <c r="E355">
        <v>298</v>
      </c>
      <c r="F355">
        <v>2165</v>
      </c>
      <c r="G355">
        <v>2463</v>
      </c>
      <c r="H355">
        <v>3568</v>
      </c>
      <c r="I355">
        <v>8949</v>
      </c>
      <c r="J355">
        <v>2131</v>
      </c>
      <c r="K355">
        <v>2601</v>
      </c>
      <c r="L355">
        <v>12046</v>
      </c>
      <c r="M355">
        <v>14647</v>
      </c>
    </row>
    <row r="356" spans="1:26">
      <c r="A356" s="6">
        <v>37104.0</v>
      </c>
      <c r="B356">
        <v>778</v>
      </c>
      <c r="C356">
        <v>1483</v>
      </c>
      <c r="D356">
        <v>407</v>
      </c>
      <c r="E356">
        <v>308</v>
      </c>
      <c r="F356">
        <v>2360</v>
      </c>
      <c r="G356">
        <v>2668</v>
      </c>
      <c r="H356">
        <v>3519</v>
      </c>
      <c r="I356">
        <v>9904</v>
      </c>
      <c r="J356">
        <v>2172</v>
      </c>
      <c r="K356">
        <v>2620</v>
      </c>
      <c r="L356">
        <v>12975</v>
      </c>
      <c r="M356">
        <v>15595</v>
      </c>
    </row>
    <row r="357" spans="1:26">
      <c r="A357" s="6">
        <v>37135.0</v>
      </c>
      <c r="B357">
        <v>672</v>
      </c>
      <c r="C357">
        <v>1334</v>
      </c>
      <c r="D357">
        <v>349</v>
      </c>
      <c r="E357">
        <v>270</v>
      </c>
      <c r="F357">
        <v>2085</v>
      </c>
      <c r="G357">
        <v>2355</v>
      </c>
      <c r="H357">
        <v>3028</v>
      </c>
      <c r="I357">
        <v>8689</v>
      </c>
      <c r="J357">
        <v>1930</v>
      </c>
      <c r="K357">
        <v>2589</v>
      </c>
      <c r="L357">
        <v>11058</v>
      </c>
      <c r="M357">
        <v>13648</v>
      </c>
    </row>
    <row r="358" spans="1:26">
      <c r="A358" s="6">
        <v>37165.0</v>
      </c>
      <c r="B358">
        <v>770</v>
      </c>
      <c r="C358">
        <v>1470</v>
      </c>
      <c r="D358">
        <v>400</v>
      </c>
      <c r="E358">
        <v>309</v>
      </c>
      <c r="F358">
        <v>2331</v>
      </c>
      <c r="G358">
        <v>2640</v>
      </c>
      <c r="H358">
        <v>3687</v>
      </c>
      <c r="I358">
        <v>9773</v>
      </c>
      <c r="J358">
        <v>2008</v>
      </c>
      <c r="K358">
        <v>2757</v>
      </c>
      <c r="L358">
        <v>12711</v>
      </c>
      <c r="M358">
        <v>15468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8270</v>
      </c>
      <c r="J359">
        <v>1941</v>
      </c>
      <c r="K359">
        <v>2328</v>
      </c>
      <c r="L359">
        <v>10670</v>
      </c>
      <c r="M359">
        <v>12998</v>
      </c>
    </row>
    <row r="360" spans="1:26">
      <c r="A360" s="6">
        <v>37226.0</v>
      </c>
      <c r="B360">
        <v>555</v>
      </c>
      <c r="C360">
        <v>1047</v>
      </c>
      <c r="D360">
        <v>301</v>
      </c>
      <c r="E360">
        <v>243</v>
      </c>
      <c r="F360">
        <v>1660</v>
      </c>
      <c r="G360">
        <v>1903</v>
      </c>
      <c r="H360">
        <v>2827</v>
      </c>
      <c r="I360">
        <v>6974</v>
      </c>
      <c r="J360">
        <v>1805</v>
      </c>
      <c r="K360">
        <v>2232</v>
      </c>
      <c r="L360">
        <v>9374</v>
      </c>
      <c r="M360">
        <v>11607</v>
      </c>
    </row>
    <row r="361" spans="1:26">
      <c r="A361" s="6">
        <v>37257.0</v>
      </c>
      <c r="B361">
        <v>566</v>
      </c>
      <c r="C361">
        <v>1174</v>
      </c>
      <c r="D361">
        <v>295</v>
      </c>
      <c r="E361">
        <v>208</v>
      </c>
      <c r="F361">
        <v>1827</v>
      </c>
      <c r="G361">
        <v>2035</v>
      </c>
      <c r="H361">
        <v>2755</v>
      </c>
      <c r="I361">
        <v>7986</v>
      </c>
      <c r="J361">
        <v>1748</v>
      </c>
      <c r="K361">
        <v>2003</v>
      </c>
      <c r="L361">
        <v>10485</v>
      </c>
      <c r="M361">
        <v>12489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10320</v>
      </c>
    </row>
    <row r="363" spans="1:26">
      <c r="A363" s="6">
        <v>37316.0</v>
      </c>
      <c r="B363">
        <v>477</v>
      </c>
      <c r="C363">
        <v>965</v>
      </c>
      <c r="D363">
        <v>269</v>
      </c>
      <c r="E363">
        <v>221</v>
      </c>
      <c r="F363">
        <v>1490</v>
      </c>
      <c r="G363">
        <v>1711</v>
      </c>
      <c r="H363">
        <v>2276</v>
      </c>
      <c r="I363">
        <v>6848</v>
      </c>
      <c r="J363">
        <v>1507</v>
      </c>
      <c r="K363">
        <v>1840</v>
      </c>
      <c r="L363">
        <v>8791</v>
      </c>
      <c r="M363">
        <v>10631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524</v>
      </c>
      <c r="C365">
        <v>1002</v>
      </c>
      <c r="D365">
        <v>291</v>
      </c>
      <c r="E365">
        <v>224</v>
      </c>
      <c r="F365">
        <v>1593</v>
      </c>
      <c r="G365">
        <v>1817</v>
      </c>
      <c r="H365">
        <v>2350</v>
      </c>
      <c r="I365">
        <v>6937</v>
      </c>
      <c r="J365">
        <v>1596</v>
      </c>
      <c r="K365">
        <v>2008</v>
      </c>
      <c r="L365">
        <v>8874</v>
      </c>
      <c r="M365">
        <v>10883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237</v>
      </c>
      <c r="F366">
        <v>1718</v>
      </c>
      <c r="G366">
        <v>1955</v>
      </c>
      <c r="H366">
        <v>2336</v>
      </c>
      <c r="I366">
        <v>7214</v>
      </c>
      <c r="J366">
        <v>1521</v>
      </c>
      <c r="K366">
        <v>1914</v>
      </c>
      <c r="L366">
        <v>9158</v>
      </c>
      <c r="M366">
        <v>11072</v>
      </c>
    </row>
    <row r="367" spans="1:26">
      <c r="A367" s="6">
        <v>37438.0</v>
      </c>
      <c r="B367">
        <v>632</v>
      </c>
      <c r="C367">
        <v>1069</v>
      </c>
      <c r="D367">
        <v>303</v>
      </c>
      <c r="E367">
        <v>262</v>
      </c>
      <c r="F367">
        <v>1742</v>
      </c>
      <c r="G367">
        <v>2004</v>
      </c>
      <c r="H367">
        <v>2655</v>
      </c>
      <c r="I367">
        <v>7146</v>
      </c>
      <c r="J367">
        <v>1632</v>
      </c>
      <c r="K367">
        <v>2133</v>
      </c>
      <c r="L367">
        <v>9300</v>
      </c>
      <c r="M367">
        <v>11433</v>
      </c>
    </row>
    <row r="368" spans="1:26">
      <c r="A368" s="6">
        <v>37469.0</v>
      </c>
      <c r="B368">
        <v>605</v>
      </c>
      <c r="C368">
        <v>1188</v>
      </c>
      <c r="D368">
        <v>348</v>
      </c>
      <c r="E368">
        <v>276</v>
      </c>
      <c r="F368">
        <v>1865</v>
      </c>
      <c r="G368">
        <v>2141</v>
      </c>
      <c r="H368">
        <v>2549</v>
      </c>
      <c r="I368">
        <v>7793</v>
      </c>
      <c r="J368">
        <v>1934</v>
      </c>
      <c r="K368">
        <v>2352</v>
      </c>
      <c r="L368">
        <v>9923</v>
      </c>
      <c r="M368">
        <v>12276</v>
      </c>
    </row>
    <row r="369" spans="1:26">
      <c r="A369" s="6">
        <v>37500.0</v>
      </c>
      <c r="B369">
        <v>494</v>
      </c>
      <c r="C369">
        <v>1068</v>
      </c>
      <c r="D369">
        <v>289</v>
      </c>
      <c r="E369">
        <v>248</v>
      </c>
      <c r="F369">
        <v>1603</v>
      </c>
      <c r="G369">
        <v>1851</v>
      </c>
      <c r="H369">
        <v>2110</v>
      </c>
      <c r="I369">
        <v>7150</v>
      </c>
      <c r="J369">
        <v>1673</v>
      </c>
      <c r="K369">
        <v>2031</v>
      </c>
      <c r="L369">
        <v>8902</v>
      </c>
      <c r="M369">
        <v>10933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252</v>
      </c>
      <c r="F371">
        <v>1629</v>
      </c>
      <c r="G371">
        <v>1881</v>
      </c>
      <c r="H371">
        <v>2505</v>
      </c>
      <c r="I371">
        <v>6778</v>
      </c>
      <c r="J371">
        <v>1850</v>
      </c>
      <c r="K371">
        <v>1921</v>
      </c>
      <c r="L371">
        <v>9212</v>
      </c>
      <c r="M371">
        <v>11133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271</v>
      </c>
      <c r="F372">
        <v>1485</v>
      </c>
      <c r="G372">
        <v>1756</v>
      </c>
      <c r="H372">
        <v>2376</v>
      </c>
      <c r="I372">
        <v>6665</v>
      </c>
      <c r="J372">
        <v>1905</v>
      </c>
      <c r="K372">
        <v>2434</v>
      </c>
      <c r="L372">
        <v>8512</v>
      </c>
      <c r="M372">
        <v>10946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7228</v>
      </c>
      <c r="J373">
        <v>1666</v>
      </c>
      <c r="K373">
        <v>2200</v>
      </c>
      <c r="L373">
        <v>9467</v>
      </c>
      <c r="M373">
        <v>11667</v>
      </c>
    </row>
    <row r="374" spans="1:26">
      <c r="A374" s="6">
        <v>37653.0</v>
      </c>
      <c r="B374">
        <v>506</v>
      </c>
      <c r="C374">
        <v>932</v>
      </c>
      <c r="D374">
        <v>230</v>
      </c>
      <c r="E374">
        <v>215</v>
      </c>
      <c r="F374">
        <v>1453</v>
      </c>
      <c r="G374">
        <v>1668</v>
      </c>
      <c r="H374">
        <v>2502</v>
      </c>
      <c r="I374">
        <v>6510</v>
      </c>
      <c r="J374">
        <v>1311</v>
      </c>
      <c r="K374">
        <v>1959</v>
      </c>
      <c r="L374">
        <v>8364</v>
      </c>
      <c r="M374">
        <v>10323</v>
      </c>
    </row>
    <row r="375" spans="1:26">
      <c r="A375" s="6">
        <v>37681.0</v>
      </c>
      <c r="B375">
        <v>577</v>
      </c>
      <c r="C375">
        <v>1135</v>
      </c>
      <c r="D375">
        <v>270</v>
      </c>
      <c r="E375">
        <v>260</v>
      </c>
      <c r="F375">
        <v>1722</v>
      </c>
      <c r="G375">
        <v>1982</v>
      </c>
      <c r="H375">
        <v>2720</v>
      </c>
      <c r="I375">
        <v>8160</v>
      </c>
      <c r="J375">
        <v>1562</v>
      </c>
      <c r="K375">
        <v>2257</v>
      </c>
      <c r="L375">
        <v>10185</v>
      </c>
      <c r="M375">
        <v>12442</v>
      </c>
    </row>
    <row r="376" spans="1:26">
      <c r="A376" s="6">
        <v>37712.0</v>
      </c>
      <c r="B376">
        <v>643</v>
      </c>
      <c r="C376">
        <v>1185</v>
      </c>
      <c r="D376">
        <v>318</v>
      </c>
      <c r="E376">
        <v>313</v>
      </c>
      <c r="F376">
        <v>1833</v>
      </c>
      <c r="G376">
        <v>2146</v>
      </c>
      <c r="H376">
        <v>3186</v>
      </c>
      <c r="I376">
        <v>8464</v>
      </c>
      <c r="J376">
        <v>1954</v>
      </c>
      <c r="K376">
        <v>2670</v>
      </c>
      <c r="L376">
        <v>10934</v>
      </c>
      <c r="M376">
        <v>13604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293</v>
      </c>
      <c r="F377">
        <v>1942</v>
      </c>
      <c r="G377">
        <v>2235</v>
      </c>
      <c r="H377">
        <v>3247</v>
      </c>
      <c r="I377">
        <v>8443</v>
      </c>
      <c r="J377">
        <v>1900</v>
      </c>
      <c r="K377">
        <v>2454</v>
      </c>
      <c r="L377">
        <v>11136</v>
      </c>
      <c r="M377">
        <v>13589</v>
      </c>
    </row>
    <row r="378" spans="1:26">
      <c r="A378" s="6">
        <v>37773.0</v>
      </c>
      <c r="B378">
        <v>696</v>
      </c>
      <c r="C378">
        <v>1289</v>
      </c>
      <c r="D378">
        <v>303</v>
      </c>
      <c r="E378">
        <v>304</v>
      </c>
      <c r="F378">
        <v>1984</v>
      </c>
      <c r="G378">
        <v>2288</v>
      </c>
      <c r="H378">
        <v>3141</v>
      </c>
      <c r="I378">
        <v>8957</v>
      </c>
      <c r="J378">
        <v>1545</v>
      </c>
      <c r="K378">
        <v>2295</v>
      </c>
      <c r="L378">
        <v>11347</v>
      </c>
      <c r="M378">
        <v>13642</v>
      </c>
    </row>
    <row r="379" spans="1:26">
      <c r="A379" s="6">
        <v>37803.0</v>
      </c>
      <c r="B379">
        <v>716</v>
      </c>
      <c r="C379">
        <v>1359</v>
      </c>
      <c r="D379">
        <v>359</v>
      </c>
      <c r="E379">
        <v>337</v>
      </c>
      <c r="F379">
        <v>2097</v>
      </c>
      <c r="G379">
        <v>2434</v>
      </c>
      <c r="H379">
        <v>3158</v>
      </c>
      <c r="I379">
        <v>8985</v>
      </c>
      <c r="J379">
        <v>2017</v>
      </c>
      <c r="K379">
        <v>2647</v>
      </c>
      <c r="L379">
        <v>11512</v>
      </c>
      <c r="M379">
        <v>14159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349</v>
      </c>
      <c r="F380">
        <v>2218</v>
      </c>
      <c r="G380">
        <v>2567</v>
      </c>
      <c r="H380">
        <v>3324</v>
      </c>
      <c r="I380">
        <v>9965</v>
      </c>
      <c r="J380">
        <v>2025</v>
      </c>
      <c r="K380">
        <v>3001</v>
      </c>
      <c r="L380">
        <v>12313</v>
      </c>
      <c r="M380">
        <v>15314</v>
      </c>
    </row>
    <row r="381" spans="1:26">
      <c r="A381" s="6">
        <v>37865.0</v>
      </c>
      <c r="B381">
        <v>755</v>
      </c>
      <c r="C381">
        <v>1417</v>
      </c>
      <c r="D381">
        <v>336</v>
      </c>
      <c r="E381">
        <v>333</v>
      </c>
      <c r="F381">
        <v>2175</v>
      </c>
      <c r="G381">
        <v>2508</v>
      </c>
      <c r="H381">
        <v>3328</v>
      </c>
      <c r="I381">
        <v>9636</v>
      </c>
      <c r="J381">
        <v>1895</v>
      </c>
      <c r="K381">
        <v>2686</v>
      </c>
      <c r="L381">
        <v>12173</v>
      </c>
      <c r="M381">
        <v>14859</v>
      </c>
    </row>
    <row r="382" spans="1:26">
      <c r="A382" s="6">
        <v>37895.0</v>
      </c>
      <c r="B382">
        <v>686</v>
      </c>
      <c r="C382">
        <v>1585</v>
      </c>
      <c r="D382">
        <v>401</v>
      </c>
      <c r="E382">
        <v>382</v>
      </c>
      <c r="F382">
        <v>2290</v>
      </c>
      <c r="G382">
        <v>2672</v>
      </c>
      <c r="H382">
        <v>3153</v>
      </c>
      <c r="I382">
        <v>10271</v>
      </c>
      <c r="J382">
        <v>2180</v>
      </c>
      <c r="K382">
        <v>3281</v>
      </c>
      <c r="L382">
        <v>12324</v>
      </c>
      <c r="M382">
        <v>15604</v>
      </c>
    </row>
    <row r="383" spans="1:26">
      <c r="A383" s="6">
        <v>37926.0</v>
      </c>
      <c r="B383">
        <v>577</v>
      </c>
      <c r="C383">
        <v>1365</v>
      </c>
      <c r="D383">
        <v>324</v>
      </c>
      <c r="E383">
        <v>344</v>
      </c>
      <c r="F383">
        <v>1922</v>
      </c>
      <c r="G383">
        <v>2266</v>
      </c>
      <c r="H383">
        <v>2690</v>
      </c>
      <c r="I383">
        <v>9488</v>
      </c>
      <c r="J383">
        <v>1829</v>
      </c>
      <c r="K383">
        <v>3069</v>
      </c>
      <c r="L383">
        <v>10938</v>
      </c>
      <c r="M383">
        <v>14007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358</v>
      </c>
      <c r="F384">
        <v>2025</v>
      </c>
      <c r="G384">
        <v>2383</v>
      </c>
      <c r="H384">
        <v>3093</v>
      </c>
      <c r="I384">
        <v>9772</v>
      </c>
      <c r="J384">
        <v>1700</v>
      </c>
      <c r="K384">
        <v>2903</v>
      </c>
      <c r="L384">
        <v>11663</v>
      </c>
      <c r="M384">
        <v>14565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2719</v>
      </c>
      <c r="I385">
        <v>9258</v>
      </c>
      <c r="J385">
        <v>1828</v>
      </c>
      <c r="K385">
        <v>2771</v>
      </c>
      <c r="L385">
        <v>11035</v>
      </c>
      <c r="M385">
        <v>13805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715</v>
      </c>
      <c r="C388">
        <v>1388</v>
      </c>
      <c r="D388">
        <v>318</v>
      </c>
      <c r="E388">
        <v>413</v>
      </c>
      <c r="F388">
        <v>2008</v>
      </c>
      <c r="G388">
        <v>2421</v>
      </c>
      <c r="H388">
        <v>3199</v>
      </c>
      <c r="I388">
        <v>9970</v>
      </c>
      <c r="J388">
        <v>1729</v>
      </c>
      <c r="K388">
        <v>3286</v>
      </c>
      <c r="L388">
        <v>11611</v>
      </c>
      <c r="M388">
        <v>14897</v>
      </c>
    </row>
    <row r="389" spans="1:26">
      <c r="A389" s="6">
        <v>38108.0</v>
      </c>
      <c r="B389">
        <v>738</v>
      </c>
      <c r="C389">
        <v>1465</v>
      </c>
      <c r="D389">
        <v>331</v>
      </c>
      <c r="E389">
        <v>409</v>
      </c>
      <c r="F389">
        <v>2125</v>
      </c>
      <c r="G389">
        <v>2534</v>
      </c>
      <c r="H389">
        <v>3497</v>
      </c>
      <c r="I389">
        <v>10882</v>
      </c>
      <c r="J389">
        <v>1844</v>
      </c>
      <c r="K389">
        <v>3481</v>
      </c>
      <c r="L389">
        <v>12741</v>
      </c>
      <c r="M389">
        <v>16222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465</v>
      </c>
      <c r="F390">
        <v>2087</v>
      </c>
      <c r="G390">
        <v>2552</v>
      </c>
      <c r="H390">
        <v>3678</v>
      </c>
      <c r="I390">
        <v>10896</v>
      </c>
      <c r="J390">
        <v>1687</v>
      </c>
      <c r="K390">
        <v>4140</v>
      </c>
      <c r="L390">
        <v>12120</v>
      </c>
      <c r="M390">
        <v>16261</v>
      </c>
    </row>
    <row r="391" spans="1:26">
      <c r="A391" s="6">
        <v>38169.0</v>
      </c>
      <c r="B391">
        <v>744</v>
      </c>
      <c r="C391">
        <v>1556</v>
      </c>
      <c r="D391">
        <v>307</v>
      </c>
      <c r="E391">
        <v>421</v>
      </c>
      <c r="F391">
        <v>2186</v>
      </c>
      <c r="G391">
        <v>2607</v>
      </c>
      <c r="H391">
        <v>3588</v>
      </c>
      <c r="I391">
        <v>10942</v>
      </c>
      <c r="J391">
        <v>1819</v>
      </c>
      <c r="K391">
        <v>3561</v>
      </c>
      <c r="L391">
        <v>12787</v>
      </c>
      <c r="M391">
        <v>16349</v>
      </c>
    </row>
    <row r="392" spans="1:26">
      <c r="A392" s="6">
        <v>38200.0</v>
      </c>
      <c r="B392">
        <v>822</v>
      </c>
      <c r="C392">
        <v>1594</v>
      </c>
      <c r="D392">
        <v>356</v>
      </c>
      <c r="E392">
        <v>430</v>
      </c>
      <c r="F392">
        <v>2342</v>
      </c>
      <c r="G392">
        <v>2772</v>
      </c>
      <c r="H392">
        <v>3785</v>
      </c>
      <c r="I392">
        <v>11146</v>
      </c>
      <c r="J392">
        <v>2027</v>
      </c>
      <c r="K392">
        <v>3556</v>
      </c>
      <c r="L392">
        <v>13401</v>
      </c>
      <c r="M392">
        <v>16958</v>
      </c>
    </row>
    <row r="393" spans="1:26">
      <c r="A393" s="6">
        <v>38231.0</v>
      </c>
      <c r="B393">
        <v>856</v>
      </c>
      <c r="C393">
        <v>1701</v>
      </c>
      <c r="D393">
        <v>361</v>
      </c>
      <c r="E393">
        <v>470</v>
      </c>
      <c r="F393">
        <v>2448</v>
      </c>
      <c r="G393">
        <v>2918</v>
      </c>
      <c r="H393">
        <v>4133</v>
      </c>
      <c r="I393">
        <v>11563</v>
      </c>
      <c r="J393">
        <v>1979</v>
      </c>
      <c r="K393">
        <v>4150</v>
      </c>
      <c r="L393">
        <v>13524</v>
      </c>
      <c r="M393">
        <v>17674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453</v>
      </c>
      <c r="F394">
        <v>2364</v>
      </c>
      <c r="G394">
        <v>2817</v>
      </c>
      <c r="H394">
        <v>3504</v>
      </c>
      <c r="I394">
        <v>11343</v>
      </c>
      <c r="J394">
        <v>2260</v>
      </c>
      <c r="K394">
        <v>3929</v>
      </c>
      <c r="L394">
        <v>13178</v>
      </c>
      <c r="M394">
        <v>17107</v>
      </c>
    </row>
    <row r="395" spans="1:26">
      <c r="A395" s="6">
        <v>38292.0</v>
      </c>
      <c r="B395">
        <v>692</v>
      </c>
      <c r="C395">
        <v>1487</v>
      </c>
      <c r="D395">
        <v>321</v>
      </c>
      <c r="E395">
        <v>436</v>
      </c>
      <c r="F395">
        <v>2064</v>
      </c>
      <c r="G395">
        <v>2500</v>
      </c>
      <c r="H395">
        <v>3270</v>
      </c>
      <c r="I395">
        <v>10363</v>
      </c>
      <c r="J395">
        <v>1953</v>
      </c>
      <c r="K395">
        <v>3988</v>
      </c>
      <c r="L395">
        <v>11598</v>
      </c>
      <c r="M395">
        <v>15586</v>
      </c>
    </row>
    <row r="396" spans="1:26">
      <c r="A396" s="6">
        <v>38322.0</v>
      </c>
      <c r="B396">
        <v>694</v>
      </c>
      <c r="C396">
        <v>1484</v>
      </c>
      <c r="D396">
        <v>313</v>
      </c>
      <c r="E396">
        <v>423</v>
      </c>
      <c r="F396">
        <v>2068</v>
      </c>
      <c r="G396">
        <v>2491</v>
      </c>
      <c r="H396">
        <v>3305</v>
      </c>
      <c r="I396">
        <v>10390</v>
      </c>
      <c r="J396">
        <v>1807</v>
      </c>
      <c r="K396">
        <v>3706</v>
      </c>
      <c r="L396">
        <v>11797</v>
      </c>
      <c r="M396">
        <v>15503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412</v>
      </c>
      <c r="F397">
        <v>2179</v>
      </c>
      <c r="G397">
        <v>2591</v>
      </c>
      <c r="H397">
        <v>3551</v>
      </c>
      <c r="I397">
        <v>10954</v>
      </c>
      <c r="J397">
        <v>1791</v>
      </c>
      <c r="K397">
        <v>3727</v>
      </c>
      <c r="L397">
        <v>12570</v>
      </c>
      <c r="M397">
        <v>16296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10816</v>
      </c>
      <c r="J398">
        <v>1573</v>
      </c>
      <c r="K398">
        <v>3575</v>
      </c>
      <c r="L398">
        <v>12346</v>
      </c>
      <c r="M398">
        <v>15921</v>
      </c>
    </row>
    <row r="399" spans="1:26">
      <c r="A399" s="6">
        <v>38412.0</v>
      </c>
      <c r="B399">
        <v>819</v>
      </c>
      <c r="C399">
        <v>1610</v>
      </c>
      <c r="D399">
        <v>332</v>
      </c>
      <c r="E399">
        <v>455</v>
      </c>
      <c r="F399">
        <v>2306</v>
      </c>
      <c r="G399">
        <v>2761</v>
      </c>
      <c r="H399">
        <v>4150</v>
      </c>
      <c r="I399">
        <v>11930</v>
      </c>
      <c r="J399">
        <v>1966</v>
      </c>
      <c r="K399">
        <v>4221</v>
      </c>
      <c r="L399">
        <v>13824</v>
      </c>
      <c r="M399">
        <v>18045</v>
      </c>
    </row>
    <row r="400" spans="1:26">
      <c r="A400" s="6">
        <v>38443.0</v>
      </c>
      <c r="B400">
        <v>832</v>
      </c>
      <c r="C400">
        <v>1702</v>
      </c>
      <c r="D400">
        <v>357</v>
      </c>
      <c r="E400">
        <v>462</v>
      </c>
      <c r="F400">
        <v>2429</v>
      </c>
      <c r="G400">
        <v>2891</v>
      </c>
      <c r="H400">
        <v>4004</v>
      </c>
      <c r="I400">
        <v>12524</v>
      </c>
      <c r="J400">
        <v>1969</v>
      </c>
      <c r="K400">
        <v>4168</v>
      </c>
      <c r="L400">
        <v>14329</v>
      </c>
      <c r="M400">
        <v>18497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495</v>
      </c>
      <c r="F401">
        <v>2498</v>
      </c>
      <c r="G401">
        <v>2993</v>
      </c>
      <c r="H401">
        <v>4232</v>
      </c>
      <c r="I401">
        <v>12270</v>
      </c>
      <c r="J401">
        <v>1963</v>
      </c>
      <c r="K401">
        <v>4186</v>
      </c>
      <c r="L401">
        <v>14280</v>
      </c>
      <c r="M401">
        <v>18466</v>
      </c>
    </row>
    <row r="402" spans="1:26">
      <c r="A402" s="6">
        <v>38504.0</v>
      </c>
      <c r="B402">
        <v>932</v>
      </c>
      <c r="C402">
        <v>1850</v>
      </c>
      <c r="D402">
        <v>388</v>
      </c>
      <c r="E402">
        <v>512</v>
      </c>
      <c r="F402">
        <v>2658</v>
      </c>
      <c r="G402">
        <v>3170</v>
      </c>
      <c r="H402">
        <v>4115</v>
      </c>
      <c r="I402">
        <v>13200</v>
      </c>
      <c r="J402">
        <v>2093</v>
      </c>
      <c r="K402">
        <v>4390</v>
      </c>
      <c r="L402">
        <v>15017</v>
      </c>
      <c r="M402">
        <v>19407</v>
      </c>
    </row>
    <row r="403" spans="1:26">
      <c r="A403" s="6">
        <v>38534.0</v>
      </c>
      <c r="B403">
        <v>953</v>
      </c>
      <c r="C403">
        <v>1808</v>
      </c>
      <c r="D403">
        <v>352</v>
      </c>
      <c r="E403">
        <v>515</v>
      </c>
      <c r="F403">
        <v>2598</v>
      </c>
      <c r="G403">
        <v>3113</v>
      </c>
      <c r="H403">
        <v>4360</v>
      </c>
      <c r="I403">
        <v>12562</v>
      </c>
      <c r="J403">
        <v>1927</v>
      </c>
      <c r="K403">
        <v>4553</v>
      </c>
      <c r="L403">
        <v>14296</v>
      </c>
      <c r="M403">
        <v>18849</v>
      </c>
    </row>
    <row r="404" spans="1:26">
      <c r="A404" s="6">
        <v>38565.0</v>
      </c>
      <c r="B404">
        <v>995</v>
      </c>
      <c r="C404">
        <v>2020</v>
      </c>
      <c r="D404">
        <v>405</v>
      </c>
      <c r="E404">
        <v>587</v>
      </c>
      <c r="F404">
        <v>2833</v>
      </c>
      <c r="G404">
        <v>3420</v>
      </c>
      <c r="H404">
        <v>4529</v>
      </c>
      <c r="I404">
        <v>13934</v>
      </c>
      <c r="J404">
        <v>2148</v>
      </c>
      <c r="K404">
        <v>5153</v>
      </c>
      <c r="L404">
        <v>15457</v>
      </c>
      <c r="M404">
        <v>20610</v>
      </c>
    </row>
    <row r="405" spans="1:26">
      <c r="A405" s="6">
        <v>38596.0</v>
      </c>
      <c r="B405">
        <v>955</v>
      </c>
      <c r="C405">
        <v>1890</v>
      </c>
      <c r="D405">
        <v>353</v>
      </c>
      <c r="E405">
        <v>496</v>
      </c>
      <c r="F405">
        <v>2702</v>
      </c>
      <c r="G405">
        <v>3198</v>
      </c>
      <c r="H405">
        <v>4237</v>
      </c>
      <c r="I405">
        <v>12764</v>
      </c>
      <c r="J405">
        <v>1783</v>
      </c>
      <c r="K405">
        <v>4323</v>
      </c>
      <c r="L405">
        <v>14460</v>
      </c>
      <c r="M405">
        <v>18784</v>
      </c>
    </row>
    <row r="406" spans="1:26">
      <c r="A406" s="6">
        <v>38626.0</v>
      </c>
      <c r="B406">
        <v>954</v>
      </c>
      <c r="C406">
        <v>1940</v>
      </c>
      <c r="D406">
        <v>357</v>
      </c>
      <c r="E406">
        <v>564</v>
      </c>
      <c r="F406">
        <v>2687</v>
      </c>
      <c r="G406">
        <v>3251</v>
      </c>
      <c r="H406">
        <v>4328</v>
      </c>
      <c r="I406">
        <v>13441</v>
      </c>
      <c r="J406">
        <v>1857</v>
      </c>
      <c r="K406">
        <v>4884</v>
      </c>
      <c r="L406">
        <v>14743</v>
      </c>
      <c r="M406">
        <v>19626</v>
      </c>
    </row>
    <row r="407" spans="1:26">
      <c r="A407" s="6">
        <v>38657.0</v>
      </c>
      <c r="B407">
        <v>974</v>
      </c>
      <c r="C407">
        <v>1834</v>
      </c>
      <c r="D407">
        <v>364</v>
      </c>
      <c r="E407">
        <v>547</v>
      </c>
      <c r="F407">
        <v>2625</v>
      </c>
      <c r="G407">
        <v>3172</v>
      </c>
      <c r="H407">
        <v>4470</v>
      </c>
      <c r="I407">
        <v>12181</v>
      </c>
      <c r="J407">
        <v>2017</v>
      </c>
      <c r="K407">
        <v>4824</v>
      </c>
      <c r="L407">
        <v>13845</v>
      </c>
      <c r="M407">
        <v>18669</v>
      </c>
    </row>
    <row r="408" spans="1:26">
      <c r="A408" s="6">
        <v>38687.0</v>
      </c>
      <c r="B408">
        <v>879</v>
      </c>
      <c r="C408">
        <v>1766</v>
      </c>
      <c r="D408">
        <v>334</v>
      </c>
      <c r="E408">
        <v>548</v>
      </c>
      <c r="F408">
        <v>2431</v>
      </c>
      <c r="G408">
        <v>2979</v>
      </c>
      <c r="H408">
        <v>4102</v>
      </c>
      <c r="I408">
        <v>12411</v>
      </c>
      <c r="J408">
        <v>1814</v>
      </c>
      <c r="K408">
        <v>4972</v>
      </c>
      <c r="L408">
        <v>13355</v>
      </c>
      <c r="M408">
        <v>18327</v>
      </c>
    </row>
    <row r="409" spans="1:26">
      <c r="A409" s="6">
        <v>38718.0</v>
      </c>
      <c r="B409">
        <v>1042</v>
      </c>
      <c r="C409">
        <v>1950</v>
      </c>
      <c r="D409">
        <v>359</v>
      </c>
      <c r="E409">
        <v>522</v>
      </c>
      <c r="F409">
        <v>2829</v>
      </c>
      <c r="G409">
        <v>3351</v>
      </c>
      <c r="H409">
        <v>4851</v>
      </c>
      <c r="I409">
        <v>13552</v>
      </c>
      <c r="J409">
        <v>2166</v>
      </c>
      <c r="K409">
        <v>4652</v>
      </c>
      <c r="L409">
        <v>15917</v>
      </c>
      <c r="M409">
        <v>20569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538</v>
      </c>
      <c r="F410">
        <v>2575</v>
      </c>
      <c r="G410">
        <v>3113</v>
      </c>
      <c r="H410">
        <v>4280</v>
      </c>
      <c r="I410">
        <v>13236</v>
      </c>
      <c r="J410">
        <v>1696</v>
      </c>
      <c r="K410">
        <v>4692</v>
      </c>
      <c r="L410">
        <v>14519</v>
      </c>
      <c r="M410">
        <v>19211</v>
      </c>
    </row>
    <row r="411" spans="1:26">
      <c r="A411" s="6">
        <v>38777.0</v>
      </c>
      <c r="B411">
        <v>1024</v>
      </c>
      <c r="C411">
        <v>2057</v>
      </c>
      <c r="D411">
        <v>376</v>
      </c>
      <c r="E411">
        <v>567</v>
      </c>
      <c r="F411">
        <v>2890</v>
      </c>
      <c r="G411">
        <v>3457</v>
      </c>
      <c r="H411">
        <v>5176</v>
      </c>
      <c r="I411">
        <v>14535</v>
      </c>
      <c r="J411">
        <v>2023</v>
      </c>
      <c r="K411">
        <v>5181</v>
      </c>
      <c r="L411">
        <v>16553</v>
      </c>
      <c r="M411">
        <v>21734</v>
      </c>
    </row>
    <row r="412" spans="1:26">
      <c r="A412" s="6">
        <v>38808.0</v>
      </c>
      <c r="B412">
        <v>1009</v>
      </c>
      <c r="C412">
        <v>1910</v>
      </c>
      <c r="D412">
        <v>411</v>
      </c>
      <c r="E412">
        <v>617</v>
      </c>
      <c r="F412">
        <v>2713</v>
      </c>
      <c r="G412">
        <v>3330</v>
      </c>
      <c r="H412">
        <v>4793</v>
      </c>
      <c r="I412">
        <v>13421</v>
      </c>
      <c r="J412">
        <v>2209</v>
      </c>
      <c r="K412">
        <v>5147</v>
      </c>
      <c r="L412">
        <v>15276</v>
      </c>
      <c r="M412">
        <v>20423</v>
      </c>
    </row>
    <row r="413" spans="1:26">
      <c r="A413" s="6">
        <v>38838.0</v>
      </c>
      <c r="B413">
        <v>1080</v>
      </c>
      <c r="C413">
        <v>2124</v>
      </c>
      <c r="D413">
        <v>376</v>
      </c>
      <c r="E413">
        <v>638</v>
      </c>
      <c r="F413">
        <v>2942</v>
      </c>
      <c r="G413">
        <v>3580</v>
      </c>
      <c r="H413">
        <v>5065</v>
      </c>
      <c r="I413">
        <v>15067</v>
      </c>
      <c r="J413">
        <v>1984</v>
      </c>
      <c r="K413">
        <v>5660</v>
      </c>
      <c r="L413">
        <v>16456</v>
      </c>
      <c r="M413">
        <v>22116</v>
      </c>
    </row>
    <row r="414" spans="1:26">
      <c r="A414" s="6">
        <v>38869.0</v>
      </c>
      <c r="B414">
        <v>1192</v>
      </c>
      <c r="C414">
        <v>2186</v>
      </c>
      <c r="D414">
        <v>476</v>
      </c>
      <c r="E414">
        <v>695</v>
      </c>
      <c r="F414">
        <v>3159</v>
      </c>
      <c r="G414">
        <v>3854</v>
      </c>
      <c r="H414">
        <v>5380</v>
      </c>
      <c r="I414">
        <v>15490</v>
      </c>
      <c r="J414">
        <v>2287</v>
      </c>
      <c r="K414">
        <v>6010</v>
      </c>
      <c r="L414">
        <v>17147</v>
      </c>
      <c r="M414">
        <v>23157</v>
      </c>
    </row>
    <row r="415" spans="1:26">
      <c r="A415" s="6">
        <v>38899.0</v>
      </c>
      <c r="B415">
        <v>1144</v>
      </c>
      <c r="C415">
        <v>2012</v>
      </c>
      <c r="D415">
        <v>416</v>
      </c>
      <c r="E415">
        <v>614</v>
      </c>
      <c r="F415">
        <v>2958</v>
      </c>
      <c r="G415">
        <v>3572</v>
      </c>
      <c r="H415">
        <v>5181</v>
      </c>
      <c r="I415">
        <v>14010</v>
      </c>
      <c r="J415">
        <v>2103</v>
      </c>
      <c r="K415">
        <v>5372</v>
      </c>
      <c r="L415">
        <v>15922</v>
      </c>
      <c r="M415">
        <v>21294</v>
      </c>
    </row>
    <row r="416" spans="1:26">
      <c r="A416" s="6">
        <v>38930.0</v>
      </c>
      <c r="B416">
        <v>1148</v>
      </c>
      <c r="C416">
        <v>2367</v>
      </c>
      <c r="D416">
        <v>439</v>
      </c>
      <c r="E416">
        <v>669</v>
      </c>
      <c r="F416">
        <v>3285</v>
      </c>
      <c r="G416">
        <v>3954</v>
      </c>
      <c r="H416">
        <v>5206</v>
      </c>
      <c r="I416">
        <v>16407</v>
      </c>
      <c r="J416">
        <v>2206</v>
      </c>
      <c r="K416">
        <v>6012</v>
      </c>
      <c r="L416">
        <v>17807</v>
      </c>
      <c r="M416">
        <v>23819</v>
      </c>
    </row>
    <row r="417" spans="1:26">
      <c r="A417" s="6">
        <v>38961.0</v>
      </c>
      <c r="B417">
        <v>1117</v>
      </c>
      <c r="C417">
        <v>2144</v>
      </c>
      <c r="D417">
        <v>395</v>
      </c>
      <c r="E417">
        <v>730</v>
      </c>
      <c r="F417">
        <v>2926</v>
      </c>
      <c r="G417">
        <v>3656</v>
      </c>
      <c r="H417">
        <v>5164</v>
      </c>
      <c r="I417">
        <v>15005</v>
      </c>
      <c r="J417">
        <v>1990</v>
      </c>
      <c r="K417">
        <v>6362</v>
      </c>
      <c r="L417">
        <v>15797</v>
      </c>
      <c r="M417">
        <v>22159</v>
      </c>
    </row>
    <row r="418" spans="1:26">
      <c r="A418" s="6">
        <v>38991.0</v>
      </c>
      <c r="B418">
        <v>1179</v>
      </c>
      <c r="C418">
        <v>2253</v>
      </c>
      <c r="D418">
        <v>421</v>
      </c>
      <c r="E418">
        <v>696</v>
      </c>
      <c r="F418">
        <v>3157</v>
      </c>
      <c r="G418">
        <v>3853</v>
      </c>
      <c r="H418">
        <v>5452</v>
      </c>
      <c r="I418">
        <v>15833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1171</v>
      </c>
      <c r="C419">
        <v>2160</v>
      </c>
      <c r="D419">
        <v>436</v>
      </c>
      <c r="E419">
        <v>723</v>
      </c>
      <c r="F419">
        <v>3044</v>
      </c>
      <c r="G419">
        <v>3767</v>
      </c>
      <c r="H419">
        <v>5418</v>
      </c>
      <c r="I419">
        <v>15432</v>
      </c>
      <c r="J419">
        <v>2286</v>
      </c>
      <c r="K419">
        <v>6262</v>
      </c>
      <c r="L419">
        <v>16874</v>
      </c>
      <c r="M419">
        <v>23136</v>
      </c>
    </row>
    <row r="420" spans="1:26">
      <c r="A420" s="6">
        <v>39052.0</v>
      </c>
      <c r="B420">
        <v>1094</v>
      </c>
      <c r="C420">
        <v>2011</v>
      </c>
      <c r="D420">
        <v>392</v>
      </c>
      <c r="E420">
        <v>718</v>
      </c>
      <c r="F420">
        <v>2779</v>
      </c>
      <c r="G420">
        <v>3497</v>
      </c>
      <c r="H420">
        <v>5204</v>
      </c>
      <c r="I420">
        <v>14055</v>
      </c>
      <c r="J420">
        <v>2241</v>
      </c>
      <c r="K420">
        <v>6012</v>
      </c>
      <c r="L420">
        <v>15489</v>
      </c>
      <c r="M420">
        <v>21500</v>
      </c>
    </row>
    <row r="421" spans="1:26">
      <c r="A421" s="6">
        <v>39083.0</v>
      </c>
      <c r="B421">
        <v>1026</v>
      </c>
      <c r="C421">
        <v>2081</v>
      </c>
      <c r="D421">
        <v>378</v>
      </c>
      <c r="E421">
        <v>691</v>
      </c>
      <c r="F421">
        <v>2794</v>
      </c>
      <c r="G421">
        <v>3485</v>
      </c>
      <c r="H421">
        <v>4876</v>
      </c>
      <c r="I421">
        <v>14886</v>
      </c>
      <c r="J421">
        <v>2348</v>
      </c>
      <c r="K421">
        <v>6094</v>
      </c>
      <c r="L421">
        <v>16015</v>
      </c>
      <c r="M421">
        <v>22110</v>
      </c>
    </row>
    <row r="422" spans="1:26">
      <c r="A422" s="6">
        <v>39114.0</v>
      </c>
      <c r="B422">
        <v>945</v>
      </c>
      <c r="C422">
        <v>1927</v>
      </c>
      <c r="D422">
        <v>314</v>
      </c>
      <c r="E422">
        <v>682</v>
      </c>
      <c r="F422">
        <v>2504</v>
      </c>
      <c r="G422">
        <v>3186</v>
      </c>
      <c r="H422">
        <v>4737</v>
      </c>
      <c r="I422">
        <v>14326</v>
      </c>
      <c r="J422">
        <v>1801</v>
      </c>
      <c r="K422">
        <v>6089</v>
      </c>
      <c r="L422">
        <v>14775</v>
      </c>
      <c r="M422">
        <v>20864</v>
      </c>
    </row>
    <row r="423" spans="1:26">
      <c r="A423" s="6">
        <v>39142.0</v>
      </c>
      <c r="B423">
        <v>1051</v>
      </c>
      <c r="C423">
        <v>2243</v>
      </c>
      <c r="D423">
        <v>367</v>
      </c>
      <c r="E423">
        <v>828</v>
      </c>
      <c r="F423">
        <v>2833</v>
      </c>
      <c r="G423">
        <v>3661</v>
      </c>
      <c r="H423">
        <v>5270</v>
      </c>
      <c r="I423">
        <v>16383</v>
      </c>
      <c r="J423">
        <v>2161</v>
      </c>
      <c r="K423">
        <v>7230</v>
      </c>
      <c r="L423">
        <v>16584</v>
      </c>
      <c r="M423">
        <v>23814</v>
      </c>
    </row>
    <row r="424" spans="1:26">
      <c r="A424" s="6">
        <v>39173.0</v>
      </c>
      <c r="B424">
        <v>989</v>
      </c>
      <c r="C424">
        <v>2074</v>
      </c>
      <c r="D424">
        <v>351</v>
      </c>
      <c r="E424">
        <v>758</v>
      </c>
      <c r="F424">
        <v>2656</v>
      </c>
      <c r="G424">
        <v>3414</v>
      </c>
      <c r="H424">
        <v>4965</v>
      </c>
      <c r="I424">
        <v>15497</v>
      </c>
      <c r="J424">
        <v>1916</v>
      </c>
      <c r="K424">
        <v>6739</v>
      </c>
      <c r="L424">
        <v>15639</v>
      </c>
      <c r="M424">
        <v>22378</v>
      </c>
    </row>
    <row r="425" spans="1:26">
      <c r="A425" s="6">
        <v>39203.0</v>
      </c>
      <c r="B425">
        <v>1082</v>
      </c>
      <c r="C425">
        <v>2334</v>
      </c>
      <c r="D425">
        <v>423</v>
      </c>
      <c r="E425">
        <v>850</v>
      </c>
      <c r="F425">
        <v>2989</v>
      </c>
      <c r="G425">
        <v>3839</v>
      </c>
      <c r="H425">
        <v>5183</v>
      </c>
      <c r="I425">
        <v>17283</v>
      </c>
      <c r="J425">
        <v>2334</v>
      </c>
      <c r="K425">
        <v>7583</v>
      </c>
      <c r="L425">
        <v>17217</v>
      </c>
      <c r="M425">
        <v>24800</v>
      </c>
    </row>
    <row r="426" spans="1:26">
      <c r="A426" s="6">
        <v>39234.0</v>
      </c>
      <c r="B426">
        <v>1134</v>
      </c>
      <c r="C426">
        <v>2356</v>
      </c>
      <c r="D426">
        <v>369</v>
      </c>
      <c r="E426">
        <v>871</v>
      </c>
      <c r="F426">
        <v>2988</v>
      </c>
      <c r="G426">
        <v>3859</v>
      </c>
      <c r="H426">
        <v>5230</v>
      </c>
      <c r="I426">
        <v>17002</v>
      </c>
      <c r="J426">
        <v>1935</v>
      </c>
      <c r="K426">
        <v>7783</v>
      </c>
      <c r="L426">
        <v>16383</v>
      </c>
      <c r="M426">
        <v>24166</v>
      </c>
    </row>
    <row r="427" spans="1:26">
      <c r="A427" s="6">
        <v>39264.0</v>
      </c>
      <c r="B427">
        <v>1134</v>
      </c>
      <c r="C427">
        <v>2235</v>
      </c>
      <c r="D427">
        <v>405</v>
      </c>
      <c r="E427">
        <v>900</v>
      </c>
      <c r="F427">
        <v>2874</v>
      </c>
      <c r="G427">
        <v>3774</v>
      </c>
      <c r="H427">
        <v>5517</v>
      </c>
      <c r="I427">
        <v>16651</v>
      </c>
      <c r="J427">
        <v>2241</v>
      </c>
      <c r="K427">
        <v>7971</v>
      </c>
      <c r="L427">
        <v>16438</v>
      </c>
      <c r="M427">
        <v>24409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957</v>
      </c>
      <c r="F428">
        <v>3166</v>
      </c>
      <c r="G428">
        <v>4123</v>
      </c>
      <c r="H428">
        <v>5926</v>
      </c>
      <c r="I428">
        <v>17884</v>
      </c>
      <c r="J428">
        <v>2318</v>
      </c>
      <c r="K428">
        <v>8665</v>
      </c>
      <c r="L428">
        <v>17463</v>
      </c>
      <c r="M428">
        <v>26129</v>
      </c>
    </row>
    <row r="429" spans="1:26">
      <c r="A429" s="6">
        <v>39326.0</v>
      </c>
      <c r="B429">
        <v>1107</v>
      </c>
      <c r="C429">
        <v>2301</v>
      </c>
      <c r="D429">
        <v>393</v>
      </c>
      <c r="E429">
        <v>850</v>
      </c>
      <c r="F429">
        <v>2951</v>
      </c>
      <c r="G429">
        <v>3801</v>
      </c>
      <c r="H429">
        <v>5215</v>
      </c>
      <c r="I429">
        <v>16424</v>
      </c>
      <c r="J429">
        <v>2016</v>
      </c>
      <c r="K429">
        <v>7447</v>
      </c>
      <c r="L429">
        <v>16209</v>
      </c>
      <c r="M429">
        <v>23655</v>
      </c>
    </row>
    <row r="430" spans="1:26">
      <c r="A430" s="6">
        <v>39356.0</v>
      </c>
      <c r="B430">
        <v>1239</v>
      </c>
      <c r="C430">
        <v>2578</v>
      </c>
      <c r="D430">
        <v>468</v>
      </c>
      <c r="E430">
        <v>947</v>
      </c>
      <c r="F430">
        <v>3338</v>
      </c>
      <c r="G430">
        <v>4285</v>
      </c>
      <c r="H430">
        <v>5602</v>
      </c>
      <c r="I430">
        <v>18500</v>
      </c>
      <c r="J430">
        <v>2359</v>
      </c>
      <c r="K430">
        <v>8314</v>
      </c>
      <c r="L430">
        <v>18146</v>
      </c>
      <c r="M430">
        <v>26460</v>
      </c>
    </row>
    <row r="431" spans="1:26">
      <c r="A431" s="6">
        <v>39387.0</v>
      </c>
      <c r="B431">
        <v>1087</v>
      </c>
      <c r="C431">
        <v>2261</v>
      </c>
      <c r="D431">
        <v>438</v>
      </c>
      <c r="E431">
        <v>894</v>
      </c>
      <c r="F431">
        <v>2892</v>
      </c>
      <c r="G431">
        <v>3786</v>
      </c>
      <c r="H431">
        <v>4942</v>
      </c>
      <c r="I431">
        <v>16636</v>
      </c>
      <c r="J431">
        <v>2342</v>
      </c>
      <c r="K431">
        <v>8003</v>
      </c>
      <c r="L431">
        <v>15917</v>
      </c>
      <c r="M431">
        <v>23920</v>
      </c>
    </row>
    <row r="432" spans="1:26">
      <c r="A432" s="6">
        <v>39417.0</v>
      </c>
      <c r="B432">
        <v>1059</v>
      </c>
      <c r="C432">
        <v>2141</v>
      </c>
      <c r="D432">
        <v>363</v>
      </c>
      <c r="E432">
        <v>877</v>
      </c>
      <c r="F432">
        <v>2686</v>
      </c>
      <c r="G432">
        <v>3563</v>
      </c>
      <c r="H432">
        <v>5331</v>
      </c>
      <c r="I432">
        <v>16527</v>
      </c>
      <c r="J432">
        <v>1830</v>
      </c>
      <c r="K432">
        <v>7985</v>
      </c>
      <c r="L432">
        <v>15703</v>
      </c>
      <c r="M432">
        <v>23687</v>
      </c>
    </row>
    <row r="433" spans="1:26">
      <c r="A433" s="6">
        <v>39448.0</v>
      </c>
      <c r="B433">
        <v>1204</v>
      </c>
      <c r="C433">
        <v>2128</v>
      </c>
      <c r="D433">
        <v>400</v>
      </c>
      <c r="E433">
        <v>871</v>
      </c>
      <c r="F433">
        <v>2861</v>
      </c>
      <c r="G433">
        <v>3732</v>
      </c>
      <c r="H433">
        <v>5762</v>
      </c>
      <c r="I433">
        <v>16333</v>
      </c>
      <c r="J433">
        <v>2192</v>
      </c>
      <c r="K433">
        <v>7972</v>
      </c>
      <c r="L433">
        <v>16314</v>
      </c>
      <c r="M433">
        <v>24286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1203</v>
      </c>
      <c r="C435">
        <v>2228</v>
      </c>
      <c r="D435">
        <v>360</v>
      </c>
      <c r="E435">
        <v>969</v>
      </c>
      <c r="F435">
        <v>2822</v>
      </c>
      <c r="G435">
        <v>3791</v>
      </c>
      <c r="H435">
        <v>5856</v>
      </c>
      <c r="I435">
        <v>17354</v>
      </c>
      <c r="J435">
        <v>2014</v>
      </c>
      <c r="K435">
        <v>8961</v>
      </c>
      <c r="L435">
        <v>16263</v>
      </c>
      <c r="M435">
        <v>25224</v>
      </c>
    </row>
    <row r="436" spans="1:26">
      <c r="A436" s="6">
        <v>39539.0</v>
      </c>
      <c r="B436">
        <v>1230</v>
      </c>
      <c r="C436">
        <v>2210</v>
      </c>
      <c r="D436">
        <v>367</v>
      </c>
      <c r="E436">
        <v>1044</v>
      </c>
      <c r="F436">
        <v>2763</v>
      </c>
      <c r="G436">
        <v>3807</v>
      </c>
      <c r="H436">
        <v>6231</v>
      </c>
      <c r="I436">
        <v>17267</v>
      </c>
      <c r="J436">
        <v>1881</v>
      </c>
      <c r="K436">
        <v>9469</v>
      </c>
      <c r="L436">
        <v>15910</v>
      </c>
      <c r="M436">
        <v>25380</v>
      </c>
    </row>
    <row r="437" spans="1:26">
      <c r="A437" s="6">
        <v>39569.0</v>
      </c>
      <c r="B437">
        <v>1381</v>
      </c>
      <c r="C437">
        <v>2294</v>
      </c>
      <c r="D437">
        <v>339</v>
      </c>
      <c r="E437">
        <v>1087</v>
      </c>
      <c r="F437">
        <v>2927</v>
      </c>
      <c r="G437">
        <v>4014</v>
      </c>
      <c r="H437">
        <v>6888</v>
      </c>
      <c r="I437">
        <v>18076</v>
      </c>
      <c r="J437">
        <v>1785</v>
      </c>
      <c r="K437">
        <v>10155</v>
      </c>
      <c r="L437">
        <v>16595</v>
      </c>
      <c r="M437">
        <v>26750</v>
      </c>
    </row>
    <row r="438" spans="1:26">
      <c r="A438" s="6">
        <v>39600.0</v>
      </c>
      <c r="B438">
        <v>1460</v>
      </c>
      <c r="C438">
        <v>2293</v>
      </c>
      <c r="D438">
        <v>408</v>
      </c>
      <c r="E438">
        <v>1079</v>
      </c>
      <c r="F438">
        <v>3082</v>
      </c>
      <c r="G438">
        <v>4161</v>
      </c>
      <c r="H438">
        <v>7161</v>
      </c>
      <c r="I438">
        <v>18146</v>
      </c>
      <c r="J438">
        <v>2166</v>
      </c>
      <c r="K438">
        <v>10198</v>
      </c>
      <c r="L438">
        <v>17275</v>
      </c>
      <c r="M438">
        <v>27473</v>
      </c>
    </row>
    <row r="439" spans="1:26">
      <c r="A439" s="6">
        <v>39630.0</v>
      </c>
      <c r="B439">
        <v>1534</v>
      </c>
      <c r="C439">
        <v>2432</v>
      </c>
      <c r="D439">
        <v>494</v>
      </c>
      <c r="E439">
        <v>1172</v>
      </c>
      <c r="F439">
        <v>3288</v>
      </c>
      <c r="G439">
        <v>4460</v>
      </c>
      <c r="H439">
        <v>7270</v>
      </c>
      <c r="I439">
        <v>18516</v>
      </c>
      <c r="J439">
        <v>2367</v>
      </c>
      <c r="K439">
        <v>10923</v>
      </c>
      <c r="L439">
        <v>17230</v>
      </c>
      <c r="M439">
        <v>28152</v>
      </c>
    </row>
    <row r="440" spans="1:26">
      <c r="A440" s="6">
        <v>39661.0</v>
      </c>
      <c r="B440">
        <v>1499</v>
      </c>
      <c r="C440">
        <v>2394</v>
      </c>
      <c r="D440">
        <v>503</v>
      </c>
      <c r="E440">
        <v>1127</v>
      </c>
      <c r="F440">
        <v>3269</v>
      </c>
      <c r="G440">
        <v>4396</v>
      </c>
      <c r="H440">
        <v>7138</v>
      </c>
      <c r="I440">
        <v>18105</v>
      </c>
      <c r="J440">
        <v>2453</v>
      </c>
      <c r="K440">
        <v>10419</v>
      </c>
      <c r="L440">
        <v>17278</v>
      </c>
      <c r="M440">
        <v>27696</v>
      </c>
    </row>
    <row r="441" spans="1:26">
      <c r="A441" s="6">
        <v>39692.0</v>
      </c>
      <c r="B441">
        <v>1498</v>
      </c>
      <c r="C441">
        <v>2440</v>
      </c>
      <c r="D441">
        <v>486</v>
      </c>
      <c r="E441">
        <v>1170</v>
      </c>
      <c r="F441">
        <v>3254</v>
      </c>
      <c r="G441">
        <v>4424</v>
      </c>
      <c r="H441">
        <v>6860</v>
      </c>
      <c r="I441">
        <v>18607</v>
      </c>
      <c r="J441">
        <v>2343</v>
      </c>
      <c r="K441">
        <v>10906</v>
      </c>
      <c r="L441">
        <v>16904</v>
      </c>
      <c r="M441">
        <v>27810</v>
      </c>
    </row>
    <row r="442" spans="1:26">
      <c r="A442" s="6">
        <v>39722.0</v>
      </c>
      <c r="B442">
        <v>1648</v>
      </c>
      <c r="C442">
        <v>2672</v>
      </c>
      <c r="D442">
        <v>526</v>
      </c>
      <c r="E442">
        <v>1293</v>
      </c>
      <c r="F442">
        <v>3553</v>
      </c>
      <c r="G442">
        <v>4846</v>
      </c>
      <c r="H442">
        <v>7905</v>
      </c>
      <c r="I442">
        <v>20047</v>
      </c>
      <c r="J442">
        <v>2536</v>
      </c>
      <c r="K442">
        <v>12098</v>
      </c>
      <c r="L442">
        <v>18390</v>
      </c>
      <c r="M442">
        <v>30489</v>
      </c>
    </row>
    <row r="443" spans="1:26">
      <c r="A443" s="6">
        <v>39753.0</v>
      </c>
      <c r="B443">
        <v>1461</v>
      </c>
      <c r="C443">
        <v>2272</v>
      </c>
      <c r="D443">
        <v>468</v>
      </c>
      <c r="E443">
        <v>1167</v>
      </c>
      <c r="F443">
        <v>3034</v>
      </c>
      <c r="G443">
        <v>4201</v>
      </c>
      <c r="H443">
        <v>7171</v>
      </c>
      <c r="I443">
        <v>18194</v>
      </c>
      <c r="J443">
        <v>2490</v>
      </c>
      <c r="K443">
        <v>11318</v>
      </c>
      <c r="L443">
        <v>16538</v>
      </c>
      <c r="M443">
        <v>27855</v>
      </c>
    </row>
    <row r="444" spans="1:26">
      <c r="A444" s="6">
        <v>39783.0</v>
      </c>
      <c r="B444">
        <v>1254</v>
      </c>
      <c r="C444">
        <v>2057</v>
      </c>
      <c r="D444">
        <v>434</v>
      </c>
      <c r="E444">
        <v>1089</v>
      </c>
      <c r="F444">
        <v>2656</v>
      </c>
      <c r="G444">
        <v>3745</v>
      </c>
      <c r="H444">
        <v>6649</v>
      </c>
      <c r="I444">
        <v>16591</v>
      </c>
      <c r="J444">
        <v>2245</v>
      </c>
      <c r="K444">
        <v>10408</v>
      </c>
      <c r="L444">
        <v>15078</v>
      </c>
      <c r="M444">
        <v>25486</v>
      </c>
    </row>
    <row r="445" spans="1:26">
      <c r="A445" s="6">
        <v>39814.0</v>
      </c>
      <c r="B445">
        <v>1295</v>
      </c>
      <c r="C445">
        <v>2098</v>
      </c>
      <c r="D445">
        <v>327</v>
      </c>
      <c r="E445">
        <v>1076</v>
      </c>
      <c r="F445">
        <v>2644</v>
      </c>
      <c r="G445">
        <v>3720</v>
      </c>
      <c r="H445">
        <v>6620</v>
      </c>
      <c r="I445">
        <v>16859</v>
      </c>
      <c r="J445">
        <v>1947</v>
      </c>
      <c r="K445">
        <v>10262</v>
      </c>
      <c r="L445">
        <v>15164</v>
      </c>
      <c r="M445">
        <v>25426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5335</v>
      </c>
      <c r="I446">
        <v>14115</v>
      </c>
      <c r="J446">
        <v>1530</v>
      </c>
      <c r="K446">
        <v>9556</v>
      </c>
      <c r="L446">
        <v>11424</v>
      </c>
      <c r="M446">
        <v>20980</v>
      </c>
    </row>
    <row r="447" spans="1:26">
      <c r="A447" s="6">
        <v>39873.0</v>
      </c>
      <c r="B447">
        <v>920</v>
      </c>
      <c r="C447">
        <v>1662</v>
      </c>
      <c r="D447">
        <v>276</v>
      </c>
      <c r="E447">
        <v>997</v>
      </c>
      <c r="F447">
        <v>1861</v>
      </c>
      <c r="G447">
        <v>2858</v>
      </c>
      <c r="H447">
        <v>5412</v>
      </c>
      <c r="I447">
        <v>14110</v>
      </c>
      <c r="J447">
        <v>1505</v>
      </c>
      <c r="K447">
        <v>9987</v>
      </c>
      <c r="L447">
        <v>11039</v>
      </c>
      <c r="M447">
        <v>21026</v>
      </c>
    </row>
    <row r="448" spans="1:26">
      <c r="A448" s="6">
        <v>39904.0</v>
      </c>
      <c r="B448">
        <v>794</v>
      </c>
      <c r="C448">
        <v>1352</v>
      </c>
      <c r="D448">
        <v>276</v>
      </c>
      <c r="E448">
        <v>825</v>
      </c>
      <c r="F448">
        <v>1597</v>
      </c>
      <c r="G448">
        <v>2422</v>
      </c>
      <c r="H448">
        <v>4547</v>
      </c>
      <c r="I448">
        <v>11442</v>
      </c>
      <c r="J448">
        <v>1444</v>
      </c>
      <c r="K448">
        <v>8198</v>
      </c>
      <c r="L448">
        <v>9235</v>
      </c>
      <c r="M448">
        <v>17433</v>
      </c>
    </row>
    <row r="449" spans="1:26">
      <c r="A449" s="6">
        <v>39934.0</v>
      </c>
      <c r="B449">
        <v>631</v>
      </c>
      <c r="C449">
        <v>1119</v>
      </c>
      <c r="D449">
        <v>206</v>
      </c>
      <c r="E449">
        <v>684</v>
      </c>
      <c r="F449">
        <v>1272</v>
      </c>
      <c r="G449">
        <v>1956</v>
      </c>
      <c r="H449">
        <v>3355</v>
      </c>
      <c r="I449">
        <v>9719</v>
      </c>
      <c r="J449">
        <v>988</v>
      </c>
      <c r="K449">
        <v>6933</v>
      </c>
      <c r="L449">
        <v>7129</v>
      </c>
      <c r="M449">
        <v>14062</v>
      </c>
    </row>
    <row r="450" spans="1:26">
      <c r="A450" s="6">
        <v>39965.0</v>
      </c>
      <c r="B450">
        <v>830</v>
      </c>
      <c r="C450">
        <v>1227</v>
      </c>
      <c r="D450">
        <v>262</v>
      </c>
      <c r="E450">
        <v>826</v>
      </c>
      <c r="F450">
        <v>1493</v>
      </c>
      <c r="G450">
        <v>2319</v>
      </c>
      <c r="H450">
        <v>4135</v>
      </c>
      <c r="I450">
        <v>10208</v>
      </c>
      <c r="J450">
        <v>1343</v>
      </c>
      <c r="K450">
        <v>8415</v>
      </c>
      <c r="L450">
        <v>7271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297</v>
      </c>
      <c r="E451">
        <v>703</v>
      </c>
      <c r="F451">
        <v>1531</v>
      </c>
      <c r="G451">
        <v>2234</v>
      </c>
      <c r="H451">
        <v>4001</v>
      </c>
      <c r="I451">
        <v>9076</v>
      </c>
      <c r="J451">
        <v>1510</v>
      </c>
      <c r="K451">
        <v>7034</v>
      </c>
      <c r="L451">
        <v>7553</v>
      </c>
      <c r="M451">
        <v>14587</v>
      </c>
    </row>
    <row r="452" spans="1:26">
      <c r="A452" s="6">
        <v>40026.0</v>
      </c>
      <c r="B452">
        <v>921</v>
      </c>
      <c r="C452">
        <v>1228</v>
      </c>
      <c r="D452">
        <v>297</v>
      </c>
      <c r="E452">
        <v>828</v>
      </c>
      <c r="F452">
        <v>1618</v>
      </c>
      <c r="G452">
        <v>2446</v>
      </c>
      <c r="H452">
        <v>4403</v>
      </c>
      <c r="I452">
        <v>10040</v>
      </c>
      <c r="J452">
        <v>1368</v>
      </c>
      <c r="K452">
        <v>8298</v>
      </c>
      <c r="L452">
        <v>7512</v>
      </c>
      <c r="M452">
        <v>15811</v>
      </c>
    </row>
    <row r="453" spans="1:26">
      <c r="A453" s="6">
        <v>40057.0</v>
      </c>
      <c r="B453">
        <v>986</v>
      </c>
      <c r="C453">
        <v>1052</v>
      </c>
      <c r="D453">
        <v>298</v>
      </c>
      <c r="E453">
        <v>735</v>
      </c>
      <c r="F453">
        <v>1601</v>
      </c>
      <c r="G453">
        <v>2336</v>
      </c>
      <c r="H453">
        <v>4821</v>
      </c>
      <c r="I453">
        <v>8505</v>
      </c>
      <c r="J453">
        <v>1454</v>
      </c>
      <c r="K453">
        <v>7454</v>
      </c>
      <c r="L453">
        <v>7325</v>
      </c>
      <c r="M453">
        <v>14779</v>
      </c>
    </row>
    <row r="454" spans="1:26">
      <c r="A454" s="6">
        <v>40087.0</v>
      </c>
      <c r="B454">
        <v>966</v>
      </c>
      <c r="C454">
        <v>1068</v>
      </c>
      <c r="D454">
        <v>284</v>
      </c>
      <c r="E454">
        <v>819</v>
      </c>
      <c r="F454">
        <v>1499</v>
      </c>
      <c r="G454">
        <v>2318</v>
      </c>
      <c r="H454">
        <v>4685</v>
      </c>
      <c r="I454">
        <v>9241</v>
      </c>
      <c r="J454">
        <v>1365</v>
      </c>
      <c r="K454">
        <v>8108</v>
      </c>
      <c r="L454">
        <v>7184</v>
      </c>
      <c r="M454">
        <v>15291</v>
      </c>
    </row>
    <row r="455" spans="1:26">
      <c r="A455" s="6">
        <v>40118.0</v>
      </c>
      <c r="B455">
        <v>947</v>
      </c>
      <c r="C455">
        <v>1082</v>
      </c>
      <c r="D455">
        <v>280</v>
      </c>
      <c r="E455">
        <v>817</v>
      </c>
      <c r="F455">
        <v>1492</v>
      </c>
      <c r="G455">
        <v>2309</v>
      </c>
      <c r="H455">
        <v>4832</v>
      </c>
      <c r="I455">
        <v>9212</v>
      </c>
      <c r="J455">
        <v>1299</v>
      </c>
      <c r="K455">
        <v>8089</v>
      </c>
      <c r="L455">
        <v>7255</v>
      </c>
      <c r="M455">
        <v>15344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1156</v>
      </c>
      <c r="D457">
        <v>228</v>
      </c>
      <c r="E457">
        <v>846</v>
      </c>
      <c r="F457">
        <v>1510</v>
      </c>
      <c r="G457">
        <v>2356</v>
      </c>
      <c r="H457">
        <v>5518</v>
      </c>
      <c r="I457">
        <v>10182</v>
      </c>
      <c r="J457">
        <v>1098</v>
      </c>
      <c r="K457">
        <v>8832</v>
      </c>
      <c r="L457">
        <v>7967</v>
      </c>
      <c r="M457">
        <v>16799</v>
      </c>
    </row>
    <row r="458" spans="1:26">
      <c r="A458" s="6">
        <v>40210.0</v>
      </c>
      <c r="B458">
        <v>917</v>
      </c>
      <c r="C458">
        <v>995</v>
      </c>
      <c r="D458">
        <v>181</v>
      </c>
      <c r="E458">
        <v>835</v>
      </c>
      <c r="F458">
        <v>1258</v>
      </c>
      <c r="G458">
        <v>2093</v>
      </c>
      <c r="H458">
        <v>5375</v>
      </c>
      <c r="I458">
        <v>8887</v>
      </c>
      <c r="J458">
        <v>948</v>
      </c>
      <c r="K458">
        <v>8436</v>
      </c>
      <c r="L458">
        <v>6774</v>
      </c>
      <c r="M458">
        <v>15210</v>
      </c>
    </row>
    <row r="459" spans="1:26">
      <c r="A459" s="6">
        <v>40238.0</v>
      </c>
      <c r="B459">
        <v>1091</v>
      </c>
      <c r="C459">
        <v>1196</v>
      </c>
      <c r="D459">
        <v>272</v>
      </c>
      <c r="E459">
        <v>1012</v>
      </c>
      <c r="F459">
        <v>1547</v>
      </c>
      <c r="G459">
        <v>2559</v>
      </c>
      <c r="H459">
        <v>6455</v>
      </c>
      <c r="I459">
        <v>11092</v>
      </c>
      <c r="J459">
        <v>1536</v>
      </c>
      <c r="K459">
        <v>10756</v>
      </c>
      <c r="L459">
        <v>8327</v>
      </c>
      <c r="M459">
        <v>19083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10263</v>
      </c>
      <c r="J460">
        <v>1451</v>
      </c>
      <c r="K460">
        <v>9989</v>
      </c>
      <c r="L460">
        <v>8961</v>
      </c>
      <c r="M460">
        <v>18950</v>
      </c>
    </row>
    <row r="461" spans="1:26">
      <c r="A461" s="6">
        <v>40299.0</v>
      </c>
      <c r="B461">
        <v>1277</v>
      </c>
      <c r="C461">
        <v>1199</v>
      </c>
      <c r="D461">
        <v>328</v>
      </c>
      <c r="E461">
        <v>1073</v>
      </c>
      <c r="F461">
        <v>1731</v>
      </c>
      <c r="G461">
        <v>2804</v>
      </c>
      <c r="H461">
        <v>7597</v>
      </c>
      <c r="I461">
        <v>10783</v>
      </c>
      <c r="J461">
        <v>1612</v>
      </c>
      <c r="K461">
        <v>11230</v>
      </c>
      <c r="L461">
        <v>8762</v>
      </c>
      <c r="M461">
        <v>19991</v>
      </c>
    </row>
    <row r="462" spans="1:26">
      <c r="A462" s="6">
        <v>40330.0</v>
      </c>
      <c r="B462">
        <v>1379</v>
      </c>
      <c r="C462">
        <v>1184</v>
      </c>
      <c r="D462">
        <v>341</v>
      </c>
      <c r="E462">
        <v>1103</v>
      </c>
      <c r="F462">
        <v>1801</v>
      </c>
      <c r="G462">
        <v>2904</v>
      </c>
      <c r="H462">
        <v>8088</v>
      </c>
      <c r="I462">
        <v>11013</v>
      </c>
      <c r="J462">
        <v>1718</v>
      </c>
      <c r="K462">
        <v>11724</v>
      </c>
      <c r="L462">
        <v>9095</v>
      </c>
      <c r="M462">
        <v>20819</v>
      </c>
    </row>
    <row r="463" spans="1:26">
      <c r="A463" s="6">
        <v>40360.0</v>
      </c>
      <c r="B463">
        <v>1396</v>
      </c>
      <c r="C463">
        <v>1292</v>
      </c>
      <c r="D463">
        <v>448</v>
      </c>
      <c r="E463">
        <v>1210</v>
      </c>
      <c r="F463">
        <v>1926</v>
      </c>
      <c r="G463">
        <v>3136</v>
      </c>
      <c r="H463">
        <v>8144</v>
      </c>
      <c r="I463">
        <v>12127</v>
      </c>
      <c r="J463">
        <v>2269</v>
      </c>
      <c r="K463">
        <v>12667</v>
      </c>
      <c r="L463">
        <v>9872</v>
      </c>
      <c r="M463">
        <v>22540</v>
      </c>
    </row>
    <row r="464" spans="1:26">
      <c r="A464" s="6">
        <v>40391.0</v>
      </c>
      <c r="B464">
        <v>1463</v>
      </c>
      <c r="C464">
        <v>1251</v>
      </c>
      <c r="D464">
        <v>395</v>
      </c>
      <c r="E464">
        <v>1283</v>
      </c>
      <c r="F464">
        <v>1826</v>
      </c>
      <c r="G464">
        <v>3109</v>
      </c>
      <c r="H464">
        <v>9092</v>
      </c>
      <c r="I464">
        <v>11775</v>
      </c>
      <c r="J464">
        <v>1890</v>
      </c>
      <c r="K464">
        <v>13361</v>
      </c>
      <c r="L464">
        <v>9396</v>
      </c>
      <c r="M464">
        <v>22758</v>
      </c>
    </row>
    <row r="465" spans="1:26">
      <c r="A465" s="6">
        <v>40422.0</v>
      </c>
      <c r="B465">
        <v>1434</v>
      </c>
      <c r="C465">
        <v>1187</v>
      </c>
      <c r="D465">
        <v>339</v>
      </c>
      <c r="E465">
        <v>1102</v>
      </c>
      <c r="F465">
        <v>1858</v>
      </c>
      <c r="G465">
        <v>2960</v>
      </c>
      <c r="H465">
        <v>8753</v>
      </c>
      <c r="I465">
        <v>10812</v>
      </c>
      <c r="J465">
        <v>1642</v>
      </c>
      <c r="K465">
        <v>11930</v>
      </c>
      <c r="L465">
        <v>9277</v>
      </c>
      <c r="M465">
        <v>21207</v>
      </c>
    </row>
    <row r="466" spans="1:26">
      <c r="A466" s="6">
        <v>40452.0</v>
      </c>
      <c r="B466">
        <v>1516</v>
      </c>
      <c r="C466">
        <v>1224</v>
      </c>
      <c r="D466">
        <v>377</v>
      </c>
      <c r="E466">
        <v>1171</v>
      </c>
      <c r="F466">
        <v>1946</v>
      </c>
      <c r="G466">
        <v>3117</v>
      </c>
      <c r="H466">
        <v>9413</v>
      </c>
      <c r="I466">
        <v>11519</v>
      </c>
      <c r="J466">
        <v>1870</v>
      </c>
      <c r="K466">
        <v>12879</v>
      </c>
      <c r="L466">
        <v>9923</v>
      </c>
      <c r="M466">
        <v>22802</v>
      </c>
    </row>
    <row r="467" spans="1:26">
      <c r="A467" s="6">
        <v>40483.0</v>
      </c>
      <c r="B467">
        <v>1414</v>
      </c>
      <c r="C467">
        <v>1229</v>
      </c>
      <c r="D467">
        <v>334</v>
      </c>
      <c r="E467">
        <v>1217</v>
      </c>
      <c r="F467">
        <v>1760</v>
      </c>
      <c r="G467">
        <v>2977</v>
      </c>
      <c r="H467">
        <v>8892</v>
      </c>
      <c r="I467">
        <v>11544</v>
      </c>
      <c r="J467">
        <v>1565</v>
      </c>
      <c r="K467">
        <v>13223</v>
      </c>
      <c r="L467">
        <v>8779</v>
      </c>
      <c r="M467">
        <v>22001</v>
      </c>
    </row>
    <row r="468" spans="1:26">
      <c r="A468" s="6">
        <v>40513.0</v>
      </c>
      <c r="B468">
        <v>1320</v>
      </c>
      <c r="C468">
        <v>1062</v>
      </c>
      <c r="D468">
        <v>303</v>
      </c>
      <c r="E468">
        <v>1099</v>
      </c>
      <c r="F468">
        <v>1586</v>
      </c>
      <c r="G468">
        <v>2685</v>
      </c>
      <c r="H468">
        <v>8625</v>
      </c>
      <c r="I468">
        <v>10370</v>
      </c>
      <c r="J468">
        <v>1511</v>
      </c>
      <c r="K468">
        <v>12269</v>
      </c>
      <c r="L468">
        <v>8236</v>
      </c>
      <c r="M468">
        <v>20505</v>
      </c>
    </row>
    <row r="469" spans="1:26">
      <c r="A469" s="6">
        <v>40544.0</v>
      </c>
      <c r="B469">
        <v>1490</v>
      </c>
      <c r="C469">
        <v>1095</v>
      </c>
      <c r="D469">
        <v>277</v>
      </c>
      <c r="E469">
        <v>1142</v>
      </c>
      <c r="F469">
        <v>1720</v>
      </c>
      <c r="G469">
        <v>2862</v>
      </c>
      <c r="H469">
        <v>9966</v>
      </c>
      <c r="I469">
        <v>11145</v>
      </c>
      <c r="J469">
        <v>1512</v>
      </c>
      <c r="K469">
        <v>13004</v>
      </c>
      <c r="L469">
        <v>9619</v>
      </c>
      <c r="M469">
        <v>22623</v>
      </c>
    </row>
    <row r="470" spans="1:26">
      <c r="A470" s="6">
        <v>40575.0</v>
      </c>
      <c r="B470">
        <v>1275</v>
      </c>
      <c r="C470">
        <v>991</v>
      </c>
      <c r="D470">
        <v>233</v>
      </c>
      <c r="E470">
        <v>1096</v>
      </c>
      <c r="F470">
        <v>1403</v>
      </c>
      <c r="G470">
        <v>2499</v>
      </c>
      <c r="H470">
        <v>8470</v>
      </c>
      <c r="I470">
        <v>10201</v>
      </c>
      <c r="J470">
        <v>1167</v>
      </c>
      <c r="K470">
        <v>12056</v>
      </c>
      <c r="L470">
        <v>7782</v>
      </c>
      <c r="M470">
        <v>19838</v>
      </c>
    </row>
    <row r="471" spans="1:26">
      <c r="A471" s="6">
        <v>40603.0</v>
      </c>
      <c r="B471">
        <v>1525</v>
      </c>
      <c r="C471">
        <v>1112</v>
      </c>
      <c r="D471">
        <v>302</v>
      </c>
      <c r="E471">
        <v>1324</v>
      </c>
      <c r="F471">
        <v>1615</v>
      </c>
      <c r="G471">
        <v>2939</v>
      </c>
      <c r="H471">
        <v>10939</v>
      </c>
      <c r="I471">
        <v>11693</v>
      </c>
      <c r="J471">
        <v>1610</v>
      </c>
      <c r="K471">
        <v>15052</v>
      </c>
      <c r="L471">
        <v>9190</v>
      </c>
      <c r="M471">
        <v>24242</v>
      </c>
    </row>
    <row r="472" spans="1:26">
      <c r="A472" s="6">
        <v>40634.0</v>
      </c>
      <c r="B472">
        <v>1528</v>
      </c>
      <c r="C472">
        <v>1087</v>
      </c>
      <c r="D472">
        <v>291</v>
      </c>
      <c r="E472">
        <v>1342</v>
      </c>
      <c r="F472">
        <v>1564</v>
      </c>
      <c r="G472">
        <v>2906</v>
      </c>
      <c r="H472">
        <v>10677</v>
      </c>
      <c r="I472">
        <v>11552</v>
      </c>
      <c r="J472">
        <v>1478</v>
      </c>
      <c r="K472">
        <v>15107</v>
      </c>
      <c r="L472">
        <v>8601</v>
      </c>
      <c r="M472">
        <v>23707</v>
      </c>
    </row>
    <row r="473" spans="1:26">
      <c r="A473" s="6">
        <v>40664.0</v>
      </c>
      <c r="B473">
        <v>1748</v>
      </c>
      <c r="C473">
        <v>1023</v>
      </c>
      <c r="D473">
        <v>434</v>
      </c>
      <c r="E473">
        <v>1399</v>
      </c>
      <c r="F473">
        <v>1806</v>
      </c>
      <c r="G473">
        <v>3205</v>
      </c>
      <c r="H473">
        <v>12279</v>
      </c>
      <c r="I473">
        <v>11119</v>
      </c>
      <c r="J473">
        <v>1756</v>
      </c>
      <c r="K473">
        <v>16157</v>
      </c>
      <c r="L473">
        <v>8996</v>
      </c>
      <c r="M473">
        <v>25154</v>
      </c>
    </row>
    <row r="474" spans="1:26">
      <c r="A474" s="6">
        <v>40695.0</v>
      </c>
      <c r="B474">
        <v>1901</v>
      </c>
      <c r="C474">
        <v>1074</v>
      </c>
      <c r="D474">
        <v>325</v>
      </c>
      <c r="E474">
        <v>1420</v>
      </c>
      <c r="F474">
        <v>1880</v>
      </c>
      <c r="G474">
        <v>3300</v>
      </c>
      <c r="H474">
        <v>12379</v>
      </c>
      <c r="I474">
        <v>11202</v>
      </c>
      <c r="J474">
        <v>1541</v>
      </c>
      <c r="K474">
        <v>15883</v>
      </c>
      <c r="L474">
        <v>9240</v>
      </c>
      <c r="M474">
        <v>25123</v>
      </c>
    </row>
    <row r="475" spans="1:26">
      <c r="A475" s="6">
        <v>40725.0</v>
      </c>
      <c r="B475">
        <v>1919</v>
      </c>
      <c r="C475">
        <v>1028</v>
      </c>
      <c r="D475">
        <v>333</v>
      </c>
      <c r="E475">
        <v>1455</v>
      </c>
      <c r="F475">
        <v>1825</v>
      </c>
      <c r="G475">
        <v>3280</v>
      </c>
      <c r="H475">
        <v>13989</v>
      </c>
      <c r="I475">
        <v>11126</v>
      </c>
      <c r="J475">
        <v>1699</v>
      </c>
      <c r="K475">
        <v>16877</v>
      </c>
      <c r="L475">
        <v>9937</v>
      </c>
      <c r="M475">
        <v>26814</v>
      </c>
    </row>
    <row r="476" spans="1:26">
      <c r="A476" s="6">
        <v>40756.0</v>
      </c>
      <c r="B476">
        <v>2166</v>
      </c>
      <c r="C476">
        <v>1119</v>
      </c>
      <c r="D476">
        <v>352</v>
      </c>
      <c r="E476">
        <v>1611</v>
      </c>
      <c r="F476">
        <v>2026</v>
      </c>
      <c r="G476">
        <v>3637</v>
      </c>
      <c r="H476">
        <v>14906</v>
      </c>
      <c r="I476">
        <v>12030</v>
      </c>
      <c r="J476">
        <v>1759</v>
      </c>
      <c r="K476">
        <v>18673</v>
      </c>
      <c r="L476">
        <v>10021</v>
      </c>
      <c r="M476">
        <v>28695</v>
      </c>
    </row>
    <row r="477" spans="1:26">
      <c r="A477" s="6">
        <v>40787.0</v>
      </c>
      <c r="B477">
        <v>2036</v>
      </c>
      <c r="C477">
        <v>1016</v>
      </c>
      <c r="D477">
        <v>351</v>
      </c>
      <c r="E477">
        <v>1490</v>
      </c>
      <c r="F477">
        <v>1913</v>
      </c>
      <c r="G477">
        <v>3403</v>
      </c>
      <c r="H477">
        <v>14389</v>
      </c>
      <c r="I477">
        <v>10755</v>
      </c>
      <c r="J477">
        <v>1548</v>
      </c>
      <c r="K477">
        <v>17191</v>
      </c>
      <c r="L477">
        <v>9501</v>
      </c>
      <c r="M477">
        <v>26692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1724</v>
      </c>
      <c r="F478">
        <v>2091</v>
      </c>
      <c r="G478">
        <v>3815</v>
      </c>
      <c r="H478">
        <v>16264</v>
      </c>
      <c r="I478">
        <v>12291</v>
      </c>
      <c r="J478">
        <v>1925</v>
      </c>
      <c r="K478">
        <v>19862</v>
      </c>
      <c r="L478">
        <v>10618</v>
      </c>
      <c r="M478">
        <v>30480</v>
      </c>
    </row>
    <row r="479" spans="1:26">
      <c r="A479" s="6">
        <v>40848.0</v>
      </c>
      <c r="B479">
        <v>2185</v>
      </c>
      <c r="C479">
        <v>1132</v>
      </c>
      <c r="D479">
        <v>338</v>
      </c>
      <c r="E479">
        <v>1691</v>
      </c>
      <c r="F479">
        <v>1964</v>
      </c>
      <c r="G479">
        <v>3655</v>
      </c>
      <c r="H479">
        <v>15908</v>
      </c>
      <c r="I479">
        <v>12188</v>
      </c>
      <c r="J479">
        <v>1541</v>
      </c>
      <c r="K479">
        <v>19774</v>
      </c>
      <c r="L479">
        <v>9864</v>
      </c>
      <c r="M479">
        <v>29638</v>
      </c>
    </row>
    <row r="480" spans="1:26">
      <c r="A480" s="6">
        <v>40878.0</v>
      </c>
      <c r="B480">
        <v>1900</v>
      </c>
      <c r="C480">
        <v>1017</v>
      </c>
      <c r="D480">
        <v>287</v>
      </c>
      <c r="E480">
        <v>1530</v>
      </c>
      <c r="F480">
        <v>1674</v>
      </c>
      <c r="G480">
        <v>3204</v>
      </c>
      <c r="H480">
        <v>14497</v>
      </c>
      <c r="I480">
        <v>10696</v>
      </c>
      <c r="J480">
        <v>1398</v>
      </c>
      <c r="K480">
        <v>17676</v>
      </c>
      <c r="L480">
        <v>8915</v>
      </c>
      <c r="M480">
        <v>26591</v>
      </c>
    </row>
    <row r="481" spans="1:26">
      <c r="A481" s="6">
        <v>40909.0</v>
      </c>
      <c r="B481">
        <v>2215</v>
      </c>
      <c r="C481">
        <v>1083</v>
      </c>
      <c r="D481">
        <v>329</v>
      </c>
      <c r="E481">
        <v>1596</v>
      </c>
      <c r="F481">
        <v>2031</v>
      </c>
      <c r="G481">
        <v>3627</v>
      </c>
      <c r="H481">
        <v>16777</v>
      </c>
      <c r="I481">
        <v>11272</v>
      </c>
      <c r="J481">
        <v>1733</v>
      </c>
      <c r="K481">
        <v>18489</v>
      </c>
      <c r="L481">
        <v>11292</v>
      </c>
      <c r="M481">
        <v>29782</v>
      </c>
    </row>
    <row r="482" spans="1:26">
      <c r="A482" s="6">
        <v>40940.0</v>
      </c>
      <c r="B482">
        <v>1971</v>
      </c>
      <c r="C482">
        <v>924</v>
      </c>
      <c r="D482">
        <v>274</v>
      </c>
      <c r="E482">
        <v>1555</v>
      </c>
      <c r="F482">
        <v>1614</v>
      </c>
      <c r="G482">
        <v>3169</v>
      </c>
      <c r="H482">
        <v>15842</v>
      </c>
      <c r="I482">
        <v>9786</v>
      </c>
      <c r="J482">
        <v>1522</v>
      </c>
      <c r="K482">
        <v>17790</v>
      </c>
      <c r="L482">
        <v>9361</v>
      </c>
      <c r="M482">
        <v>27151</v>
      </c>
    </row>
    <row r="483" spans="1:26">
      <c r="A483" s="6">
        <v>40969.0</v>
      </c>
      <c r="B483">
        <v>2350</v>
      </c>
      <c r="C483">
        <v>917</v>
      </c>
      <c r="D483">
        <v>335</v>
      </c>
      <c r="E483">
        <v>1697</v>
      </c>
      <c r="F483">
        <v>1905</v>
      </c>
      <c r="G483">
        <v>3602</v>
      </c>
      <c r="H483">
        <v>18536</v>
      </c>
      <c r="I483">
        <v>10086</v>
      </c>
      <c r="J483">
        <v>1466</v>
      </c>
      <c r="K483">
        <v>19497</v>
      </c>
      <c r="L483">
        <v>10591</v>
      </c>
      <c r="M483">
        <v>30088</v>
      </c>
    </row>
    <row r="484" spans="1:26">
      <c r="A484" s="6">
        <v>41000.0</v>
      </c>
      <c r="B484">
        <v>2314</v>
      </c>
      <c r="C484">
        <v>862</v>
      </c>
      <c r="D484">
        <v>363</v>
      </c>
      <c r="E484">
        <v>1631</v>
      </c>
      <c r="F484">
        <v>1908</v>
      </c>
      <c r="G484">
        <v>3539</v>
      </c>
      <c r="H484">
        <v>17975</v>
      </c>
      <c r="I484">
        <v>9625</v>
      </c>
      <c r="J484">
        <v>1692</v>
      </c>
      <c r="K484">
        <v>18974</v>
      </c>
      <c r="L484">
        <v>10318</v>
      </c>
      <c r="M484">
        <v>29292</v>
      </c>
    </row>
    <row r="485" spans="1:26">
      <c r="A485" s="6">
        <v>41030.0</v>
      </c>
      <c r="B485">
        <v>2436</v>
      </c>
      <c r="C485">
        <v>964</v>
      </c>
      <c r="D485">
        <v>377</v>
      </c>
      <c r="E485">
        <v>1814</v>
      </c>
      <c r="F485">
        <v>1963</v>
      </c>
      <c r="G485">
        <v>3777</v>
      </c>
      <c r="H485">
        <v>18890</v>
      </c>
      <c r="I485">
        <v>10996</v>
      </c>
      <c r="J485">
        <v>1719</v>
      </c>
      <c r="K485">
        <v>21668</v>
      </c>
      <c r="L485">
        <v>9938</v>
      </c>
      <c r="M485">
        <v>31606</v>
      </c>
    </row>
    <row r="486" spans="1:26">
      <c r="A486" s="6">
        <v>41061.0</v>
      </c>
      <c r="B486">
        <v>2395</v>
      </c>
      <c r="C486">
        <v>902</v>
      </c>
      <c r="D486">
        <v>394</v>
      </c>
      <c r="E486">
        <v>1701</v>
      </c>
      <c r="F486">
        <v>1990</v>
      </c>
      <c r="G486">
        <v>3691</v>
      </c>
      <c r="H486">
        <v>17624</v>
      </c>
      <c r="I486">
        <v>10187</v>
      </c>
      <c r="J486">
        <v>1771</v>
      </c>
      <c r="K486">
        <v>19873</v>
      </c>
      <c r="L486">
        <v>9711</v>
      </c>
      <c r="M486">
        <v>29583</v>
      </c>
    </row>
    <row r="487" spans="1:26">
      <c r="A487" s="6">
        <v>41091.0</v>
      </c>
      <c r="B487">
        <v>2537</v>
      </c>
      <c r="C487">
        <v>898</v>
      </c>
      <c r="D487">
        <v>386</v>
      </c>
      <c r="E487">
        <v>1823</v>
      </c>
      <c r="F487">
        <v>1998</v>
      </c>
      <c r="G487">
        <v>3821</v>
      </c>
      <c r="H487">
        <v>19937</v>
      </c>
      <c r="I487">
        <v>9988</v>
      </c>
      <c r="J487">
        <v>1875</v>
      </c>
      <c r="K487">
        <v>21569</v>
      </c>
      <c r="L487">
        <v>10231</v>
      </c>
      <c r="M487">
        <v>31800</v>
      </c>
    </row>
    <row r="488" spans="1:26">
      <c r="A488" s="6">
        <v>41122.0</v>
      </c>
      <c r="B488">
        <v>2514</v>
      </c>
      <c r="C488">
        <v>803</v>
      </c>
      <c r="D488">
        <v>406</v>
      </c>
      <c r="E488">
        <v>1708</v>
      </c>
      <c r="F488">
        <v>2015</v>
      </c>
      <c r="G488">
        <v>3723</v>
      </c>
      <c r="H488">
        <v>18874</v>
      </c>
      <c r="I488">
        <v>8985</v>
      </c>
      <c r="J488">
        <v>1889</v>
      </c>
      <c r="K488">
        <v>19840</v>
      </c>
      <c r="L488">
        <v>9909</v>
      </c>
      <c r="M488">
        <v>29749</v>
      </c>
    </row>
    <row r="489" spans="1:26">
      <c r="A489" s="6">
        <v>41153.0</v>
      </c>
      <c r="B489">
        <v>2263</v>
      </c>
      <c r="C489">
        <v>693</v>
      </c>
      <c r="D489">
        <v>370</v>
      </c>
      <c r="E489">
        <v>1550</v>
      </c>
      <c r="F489">
        <v>1776</v>
      </c>
      <c r="G489">
        <v>3326</v>
      </c>
      <c r="H489">
        <v>18332</v>
      </c>
      <c r="I489">
        <v>7658</v>
      </c>
      <c r="J489">
        <v>1675</v>
      </c>
      <c r="K489">
        <v>18547</v>
      </c>
      <c r="L489">
        <v>9117</v>
      </c>
      <c r="M489">
        <v>27664</v>
      </c>
    </row>
    <row r="490" spans="1:26">
      <c r="A490" s="6">
        <v>41183.0</v>
      </c>
      <c r="B490">
        <v>2547</v>
      </c>
      <c r="C490">
        <v>696</v>
      </c>
      <c r="D490">
        <v>393</v>
      </c>
      <c r="E490">
        <v>1677</v>
      </c>
      <c r="F490">
        <v>1959</v>
      </c>
      <c r="G490">
        <v>3636</v>
      </c>
      <c r="H490">
        <v>19589</v>
      </c>
      <c r="I490">
        <v>8036</v>
      </c>
      <c r="J490">
        <v>1857</v>
      </c>
      <c r="K490">
        <v>19868</v>
      </c>
      <c r="L490">
        <v>9614</v>
      </c>
      <c r="M490">
        <v>29482</v>
      </c>
    </row>
    <row r="491" spans="1:26">
      <c r="A491" s="6">
        <v>41214.0</v>
      </c>
      <c r="B491">
        <v>2195</v>
      </c>
      <c r="C491">
        <v>666</v>
      </c>
      <c r="D491">
        <v>377</v>
      </c>
      <c r="E491">
        <v>1536</v>
      </c>
      <c r="F491">
        <v>1702</v>
      </c>
      <c r="G491">
        <v>3238</v>
      </c>
      <c r="H491">
        <v>17963</v>
      </c>
      <c r="I491">
        <v>7769</v>
      </c>
      <c r="J491">
        <v>1758</v>
      </c>
      <c r="K491">
        <v>18942</v>
      </c>
      <c r="L491">
        <v>8547</v>
      </c>
      <c r="M491">
        <v>27490</v>
      </c>
    </row>
    <row r="492" spans="1:26">
      <c r="A492" s="6">
        <v>41244.0</v>
      </c>
      <c r="B492">
        <v>2125</v>
      </c>
      <c r="C492">
        <v>636</v>
      </c>
      <c r="D492">
        <v>347</v>
      </c>
      <c r="E492">
        <v>1527</v>
      </c>
      <c r="F492">
        <v>1581</v>
      </c>
      <c r="G492">
        <v>3108</v>
      </c>
      <c r="H492">
        <v>17843</v>
      </c>
      <c r="I492">
        <v>7426</v>
      </c>
      <c r="J492">
        <v>1741</v>
      </c>
      <c r="K492">
        <v>18926</v>
      </c>
      <c r="L492">
        <v>8084</v>
      </c>
      <c r="M492">
        <v>27010</v>
      </c>
    </row>
    <row r="493" spans="1:26">
      <c r="A493" s="6">
        <v>41275.0</v>
      </c>
      <c r="B493">
        <v>2196</v>
      </c>
      <c r="C493">
        <v>794</v>
      </c>
      <c r="D493">
        <v>298</v>
      </c>
      <c r="E493">
        <v>1506</v>
      </c>
      <c r="F493">
        <v>1782</v>
      </c>
      <c r="G493">
        <v>3288</v>
      </c>
      <c r="H493">
        <v>17224</v>
      </c>
      <c r="I493">
        <v>8449</v>
      </c>
      <c r="J493">
        <v>1395</v>
      </c>
      <c r="K493">
        <v>17905</v>
      </c>
      <c r="L493">
        <v>9163</v>
      </c>
      <c r="M493">
        <v>27068</v>
      </c>
    </row>
    <row r="494" spans="1:26">
      <c r="A494" s="6">
        <v>41306.0</v>
      </c>
      <c r="B494">
        <v>2163</v>
      </c>
      <c r="C494">
        <v>674</v>
      </c>
      <c r="D494">
        <v>269</v>
      </c>
      <c r="E494">
        <v>1599</v>
      </c>
      <c r="F494">
        <v>1507</v>
      </c>
      <c r="G494">
        <v>3106</v>
      </c>
      <c r="H494">
        <v>18226</v>
      </c>
      <c r="I494">
        <v>8093</v>
      </c>
      <c r="J494">
        <v>1372</v>
      </c>
      <c r="K494">
        <v>19654</v>
      </c>
      <c r="L494">
        <v>8036</v>
      </c>
      <c r="M494">
        <v>27691</v>
      </c>
    </row>
    <row r="495" spans="1:26">
      <c r="A495" s="6">
        <v>41334.0</v>
      </c>
      <c r="B495">
        <v>2246</v>
      </c>
      <c r="C495">
        <v>666</v>
      </c>
      <c r="D495">
        <v>312</v>
      </c>
      <c r="E495">
        <v>1625</v>
      </c>
      <c r="F495">
        <v>1599</v>
      </c>
      <c r="G495">
        <v>3224</v>
      </c>
      <c r="H495">
        <v>18532</v>
      </c>
      <c r="I495">
        <v>8052</v>
      </c>
      <c r="J495">
        <v>1722</v>
      </c>
      <c r="K495">
        <v>19824</v>
      </c>
      <c r="L495">
        <v>8482</v>
      </c>
      <c r="M495">
        <v>28306</v>
      </c>
    </row>
    <row r="496" spans="1:26">
      <c r="A496" s="6">
        <v>41365.0</v>
      </c>
      <c r="B496">
        <v>2377</v>
      </c>
      <c r="C496">
        <v>708</v>
      </c>
      <c r="D496">
        <v>301</v>
      </c>
      <c r="E496">
        <v>1708</v>
      </c>
      <c r="F496">
        <v>1678</v>
      </c>
      <c r="G496">
        <v>3386</v>
      </c>
      <c r="H496">
        <v>19330</v>
      </c>
      <c r="I496">
        <v>8527</v>
      </c>
      <c r="J496">
        <v>1485</v>
      </c>
      <c r="K496">
        <v>20780</v>
      </c>
      <c r="L496">
        <v>8562</v>
      </c>
      <c r="M496">
        <v>29342</v>
      </c>
    </row>
    <row r="497" spans="1:26">
      <c r="A497" s="6">
        <v>41395.0</v>
      </c>
      <c r="B497">
        <v>2381</v>
      </c>
      <c r="C497">
        <v>766</v>
      </c>
      <c r="D497">
        <v>309</v>
      </c>
      <c r="E497">
        <v>1807</v>
      </c>
      <c r="F497">
        <v>1649</v>
      </c>
      <c r="G497">
        <v>3456</v>
      </c>
      <c r="H497">
        <v>19663</v>
      </c>
      <c r="I497">
        <v>9111</v>
      </c>
      <c r="J497">
        <v>1588</v>
      </c>
      <c r="K497">
        <v>21983</v>
      </c>
      <c r="L497">
        <v>8378</v>
      </c>
      <c r="M497">
        <v>30362</v>
      </c>
    </row>
    <row r="498" spans="1:26">
      <c r="A498" s="6">
        <v>41426.0</v>
      </c>
      <c r="B498">
        <v>2397</v>
      </c>
      <c r="C498">
        <v>824</v>
      </c>
      <c r="D498">
        <v>347</v>
      </c>
      <c r="E498">
        <v>1888</v>
      </c>
      <c r="F498">
        <v>1680</v>
      </c>
      <c r="G498">
        <v>3568</v>
      </c>
      <c r="H498">
        <v>20278</v>
      </c>
      <c r="I498">
        <v>9696</v>
      </c>
      <c r="J498">
        <v>1843</v>
      </c>
      <c r="K498">
        <v>23271</v>
      </c>
      <c r="L498">
        <v>8547</v>
      </c>
      <c r="M498">
        <v>31818</v>
      </c>
    </row>
    <row r="499" spans="1:26">
      <c r="A499" s="6">
        <v>41456.0</v>
      </c>
      <c r="B499">
        <v>2637</v>
      </c>
      <c r="C499">
        <v>781</v>
      </c>
      <c r="D499">
        <v>350</v>
      </c>
      <c r="E499">
        <v>1852</v>
      </c>
      <c r="F499">
        <v>1916</v>
      </c>
      <c r="G499">
        <v>3768</v>
      </c>
      <c r="H499">
        <v>21348</v>
      </c>
      <c r="I499">
        <v>9134</v>
      </c>
      <c r="J499">
        <v>1743</v>
      </c>
      <c r="K499">
        <v>23351</v>
      </c>
      <c r="L499">
        <v>8874</v>
      </c>
      <c r="M499">
        <v>32225</v>
      </c>
    </row>
    <row r="500" spans="1:26">
      <c r="A500" s="6">
        <v>41487.0</v>
      </c>
      <c r="B500">
        <v>2525</v>
      </c>
      <c r="C500">
        <v>772</v>
      </c>
      <c r="D500">
        <v>377</v>
      </c>
      <c r="E500">
        <v>1898</v>
      </c>
      <c r="F500">
        <v>1776</v>
      </c>
      <c r="G500">
        <v>3674</v>
      </c>
      <c r="H500">
        <v>21800</v>
      </c>
      <c r="I500">
        <v>9111</v>
      </c>
      <c r="J500">
        <v>1828</v>
      </c>
      <c r="K500">
        <v>23791</v>
      </c>
      <c r="L500">
        <v>8947</v>
      </c>
      <c r="M500">
        <v>32738</v>
      </c>
    </row>
    <row r="501" spans="1:26">
      <c r="A501" s="6">
        <v>41518.0</v>
      </c>
      <c r="B501">
        <v>2428</v>
      </c>
      <c r="C501">
        <v>664</v>
      </c>
      <c r="D501">
        <v>350</v>
      </c>
      <c r="E501">
        <v>1699</v>
      </c>
      <c r="F501">
        <v>1743</v>
      </c>
      <c r="G501">
        <v>3442</v>
      </c>
      <c r="H501">
        <v>19772</v>
      </c>
      <c r="I501">
        <v>8096</v>
      </c>
      <c r="J501">
        <v>1681</v>
      </c>
      <c r="K501">
        <v>21378</v>
      </c>
      <c r="L501">
        <v>8171</v>
      </c>
      <c r="M501">
        <v>29549</v>
      </c>
    </row>
    <row r="502" spans="1:26">
      <c r="A502" s="6">
        <v>41548.0</v>
      </c>
      <c r="B502">
        <v>2637</v>
      </c>
      <c r="C502">
        <v>725</v>
      </c>
      <c r="D502">
        <v>388</v>
      </c>
      <c r="E502">
        <v>1783</v>
      </c>
      <c r="F502">
        <v>1967</v>
      </c>
      <c r="G502">
        <v>3750</v>
      </c>
      <c r="H502">
        <v>21868</v>
      </c>
      <c r="I502">
        <v>8549</v>
      </c>
      <c r="J502">
        <v>1961</v>
      </c>
      <c r="K502">
        <v>22625</v>
      </c>
      <c r="L502">
        <v>9753</v>
      </c>
      <c r="M502">
        <v>32378</v>
      </c>
    </row>
    <row r="503" spans="1:26">
      <c r="A503" s="6">
        <v>41579.0</v>
      </c>
      <c r="B503">
        <v>2225</v>
      </c>
      <c r="C503">
        <v>640</v>
      </c>
      <c r="D503">
        <v>342</v>
      </c>
      <c r="E503">
        <v>1580</v>
      </c>
      <c r="F503">
        <v>1627</v>
      </c>
      <c r="G503">
        <v>3207</v>
      </c>
      <c r="H503">
        <v>18667</v>
      </c>
      <c r="I503">
        <v>7636</v>
      </c>
      <c r="J503">
        <v>1707</v>
      </c>
      <c r="K503">
        <v>20425</v>
      </c>
      <c r="L503">
        <v>7584</v>
      </c>
      <c r="M503">
        <v>28009</v>
      </c>
    </row>
    <row r="504" spans="1:26">
      <c r="A504" s="6">
        <v>41609.0</v>
      </c>
      <c r="B504">
        <v>2045</v>
      </c>
      <c r="C504">
        <v>534</v>
      </c>
      <c r="D504">
        <v>308</v>
      </c>
      <c r="E504">
        <v>1553</v>
      </c>
      <c r="F504">
        <v>1334</v>
      </c>
      <c r="G504">
        <v>2887</v>
      </c>
      <c r="H504">
        <v>18132</v>
      </c>
      <c r="I504">
        <v>6540</v>
      </c>
      <c r="J504">
        <v>1615</v>
      </c>
      <c r="K504">
        <v>19762</v>
      </c>
      <c r="L504">
        <v>6525</v>
      </c>
      <c r="M504">
        <v>26287</v>
      </c>
    </row>
    <row r="505" spans="1:26">
      <c r="A505" s="6">
        <v>41640.0</v>
      </c>
      <c r="B505">
        <v>2549</v>
      </c>
      <c r="C505">
        <v>668</v>
      </c>
      <c r="D505">
        <v>289</v>
      </c>
      <c r="E505">
        <v>1655</v>
      </c>
      <c r="F505">
        <v>1851</v>
      </c>
      <c r="G505">
        <v>3506</v>
      </c>
      <c r="H505">
        <v>20260</v>
      </c>
      <c r="I505">
        <v>7740</v>
      </c>
      <c r="J505">
        <v>1611</v>
      </c>
      <c r="K505">
        <v>20626</v>
      </c>
      <c r="L505">
        <v>8985</v>
      </c>
      <c r="M505">
        <v>29612</v>
      </c>
    </row>
    <row r="506" spans="1:26">
      <c r="A506" s="6">
        <v>41671.0</v>
      </c>
      <c r="B506">
        <v>2025</v>
      </c>
      <c r="C506">
        <v>474</v>
      </c>
      <c r="D506">
        <v>288</v>
      </c>
      <c r="E506">
        <v>1436</v>
      </c>
      <c r="F506">
        <v>1351</v>
      </c>
      <c r="G506">
        <v>2787</v>
      </c>
      <c r="H506">
        <v>17525</v>
      </c>
      <c r="I506">
        <v>5895</v>
      </c>
      <c r="J506">
        <v>1588</v>
      </c>
      <c r="K506">
        <v>18506</v>
      </c>
      <c r="L506">
        <v>6502</v>
      </c>
      <c r="M506">
        <v>25008</v>
      </c>
    </row>
    <row r="507" spans="1:26">
      <c r="A507" s="6">
        <v>41699.0</v>
      </c>
      <c r="B507">
        <v>2433</v>
      </c>
      <c r="C507">
        <v>717</v>
      </c>
      <c r="D507">
        <v>322</v>
      </c>
      <c r="E507">
        <v>1918</v>
      </c>
      <c r="F507">
        <v>1554</v>
      </c>
      <c r="G507">
        <v>3472</v>
      </c>
      <c r="H507">
        <v>21918</v>
      </c>
      <c r="I507">
        <v>8989</v>
      </c>
      <c r="J507">
        <v>1730</v>
      </c>
      <c r="K507">
        <v>24661</v>
      </c>
      <c r="L507">
        <v>7977</v>
      </c>
      <c r="M507">
        <v>32638</v>
      </c>
    </row>
    <row r="508" spans="1:26">
      <c r="A508" s="6">
        <v>41730.0</v>
      </c>
      <c r="B508">
        <v>2385</v>
      </c>
      <c r="C508">
        <v>713</v>
      </c>
      <c r="D508">
        <v>339</v>
      </c>
      <c r="E508">
        <v>1882</v>
      </c>
      <c r="F508">
        <v>1555</v>
      </c>
      <c r="G508">
        <v>3437</v>
      </c>
      <c r="H508">
        <v>21361</v>
      </c>
      <c r="I508">
        <v>8861</v>
      </c>
      <c r="J508">
        <v>1644</v>
      </c>
      <c r="K508">
        <v>24205</v>
      </c>
      <c r="L508">
        <v>7660</v>
      </c>
      <c r="M508">
        <v>31865</v>
      </c>
    </row>
    <row r="509" spans="1:26">
      <c r="A509" s="6">
        <v>41760.0</v>
      </c>
      <c r="B509">
        <v>2539</v>
      </c>
      <c r="C509">
        <v>653</v>
      </c>
      <c r="D509">
        <v>379</v>
      </c>
      <c r="E509">
        <v>1925</v>
      </c>
      <c r="F509">
        <v>1646</v>
      </c>
      <c r="G509">
        <v>3571</v>
      </c>
      <c r="H509">
        <v>22685</v>
      </c>
      <c r="I509">
        <v>8034</v>
      </c>
      <c r="J509">
        <v>2040</v>
      </c>
      <c r="K509">
        <v>24756</v>
      </c>
      <c r="L509">
        <v>8003</v>
      </c>
      <c r="M509">
        <v>32759</v>
      </c>
    </row>
    <row r="510" spans="1:26">
      <c r="A510" s="6">
        <v>41791.0</v>
      </c>
      <c r="B510">
        <v>2573</v>
      </c>
      <c r="C510">
        <v>653</v>
      </c>
      <c r="D510">
        <v>374</v>
      </c>
      <c r="E510">
        <v>1919</v>
      </c>
      <c r="F510">
        <v>1681</v>
      </c>
      <c r="G510">
        <v>3600</v>
      </c>
      <c r="H510">
        <v>22913</v>
      </c>
      <c r="I510">
        <v>8114</v>
      </c>
      <c r="J510">
        <v>2026</v>
      </c>
      <c r="K510">
        <v>25169</v>
      </c>
      <c r="L510">
        <v>7884</v>
      </c>
      <c r="M510">
        <v>33053</v>
      </c>
    </row>
    <row r="511" spans="1:26">
      <c r="A511" s="6">
        <v>41821.0</v>
      </c>
      <c r="B511">
        <v>2623</v>
      </c>
      <c r="C511">
        <v>663</v>
      </c>
      <c r="D511">
        <v>398</v>
      </c>
      <c r="E511">
        <v>1972</v>
      </c>
      <c r="F511">
        <v>1712</v>
      </c>
      <c r="G511">
        <v>3684</v>
      </c>
      <c r="H511">
        <v>23593</v>
      </c>
      <c r="I511">
        <v>8049</v>
      </c>
      <c r="J511">
        <v>2054</v>
      </c>
      <c r="K511">
        <v>25515</v>
      </c>
      <c r="L511">
        <v>8181</v>
      </c>
      <c r="M511">
        <v>33696</v>
      </c>
    </row>
    <row r="512" spans="1:26">
      <c r="A512" s="6">
        <v>41852.0</v>
      </c>
      <c r="B512">
        <v>2679</v>
      </c>
      <c r="C512">
        <v>653</v>
      </c>
      <c r="D512">
        <v>383</v>
      </c>
      <c r="E512">
        <v>1928</v>
      </c>
      <c r="F512">
        <v>1787</v>
      </c>
      <c r="G512">
        <v>3715</v>
      </c>
      <c r="H512">
        <v>23784</v>
      </c>
      <c r="I512">
        <v>8007</v>
      </c>
      <c r="J512">
        <v>1915</v>
      </c>
      <c r="K512">
        <v>25294</v>
      </c>
      <c r="L512">
        <v>8412</v>
      </c>
      <c r="M512">
        <v>33706</v>
      </c>
    </row>
    <row r="513" spans="1:26">
      <c r="A513" s="6">
        <v>41883.0</v>
      </c>
      <c r="B513">
        <v>2444</v>
      </c>
      <c r="C513">
        <v>660</v>
      </c>
      <c r="D513">
        <v>417</v>
      </c>
      <c r="E513">
        <v>1881</v>
      </c>
      <c r="F513">
        <v>1640</v>
      </c>
      <c r="G513">
        <v>3521</v>
      </c>
      <c r="H513">
        <v>22235</v>
      </c>
      <c r="I513">
        <v>8109</v>
      </c>
      <c r="J513">
        <v>2174</v>
      </c>
      <c r="K513">
        <v>25041</v>
      </c>
      <c r="L513">
        <v>7478</v>
      </c>
      <c r="M513">
        <v>32519</v>
      </c>
    </row>
    <row r="514" spans="1:26">
      <c r="A514" s="6">
        <v>41913.0</v>
      </c>
      <c r="B514">
        <v>2705</v>
      </c>
      <c r="C514">
        <v>750</v>
      </c>
      <c r="D514">
        <v>440</v>
      </c>
      <c r="E514">
        <v>2077</v>
      </c>
      <c r="F514">
        <v>1818</v>
      </c>
      <c r="G514">
        <v>3895</v>
      </c>
      <c r="H514">
        <v>24043</v>
      </c>
      <c r="I514">
        <v>9155</v>
      </c>
      <c r="J514">
        <v>2385</v>
      </c>
      <c r="K514">
        <v>27221</v>
      </c>
      <c r="L514">
        <v>8361</v>
      </c>
      <c r="M514">
        <v>35582</v>
      </c>
    </row>
    <row r="515" spans="1:26">
      <c r="A515" s="6">
        <v>41944.0</v>
      </c>
      <c r="B515">
        <v>2428</v>
      </c>
      <c r="C515">
        <v>620</v>
      </c>
      <c r="D515">
        <v>388</v>
      </c>
      <c r="E515">
        <v>1852</v>
      </c>
      <c r="F515">
        <v>1584</v>
      </c>
      <c r="G515">
        <v>3436</v>
      </c>
      <c r="H515">
        <v>22917</v>
      </c>
      <c r="I515">
        <v>7646</v>
      </c>
      <c r="J515">
        <v>2196</v>
      </c>
      <c r="K515">
        <v>24834</v>
      </c>
      <c r="L515">
        <v>7926</v>
      </c>
      <c r="M515">
        <v>32760</v>
      </c>
    </row>
    <row r="516" spans="1:26">
      <c r="A516" s="6">
        <v>41974.0</v>
      </c>
      <c r="B516">
        <v>2367</v>
      </c>
      <c r="C516">
        <v>660</v>
      </c>
      <c r="D516">
        <v>371</v>
      </c>
      <c r="E516">
        <v>1964</v>
      </c>
      <c r="F516">
        <v>1434</v>
      </c>
      <c r="G516">
        <v>3398</v>
      </c>
      <c r="H516">
        <v>23667</v>
      </c>
      <c r="I516">
        <v>8514</v>
      </c>
      <c r="J516">
        <v>2030</v>
      </c>
      <c r="K516">
        <v>26953</v>
      </c>
      <c r="L516">
        <v>7258</v>
      </c>
      <c r="M516">
        <v>34211</v>
      </c>
    </row>
    <row r="517" spans="1:26">
      <c r="A517" s="6">
        <v>42005.0</v>
      </c>
      <c r="B517">
        <v>2265</v>
      </c>
      <c r="C517">
        <v>563</v>
      </c>
      <c r="D517">
        <v>316</v>
      </c>
      <c r="E517">
        <v>1683</v>
      </c>
      <c r="F517">
        <v>1461</v>
      </c>
      <c r="G517">
        <v>3144</v>
      </c>
      <c r="H517">
        <v>20426</v>
      </c>
      <c r="I517">
        <v>6807</v>
      </c>
      <c r="J517">
        <v>2153</v>
      </c>
      <c r="K517">
        <v>22524</v>
      </c>
      <c r="L517">
        <v>6862</v>
      </c>
      <c r="M517">
        <v>29386</v>
      </c>
    </row>
    <row r="518" spans="1:26">
      <c r="A518" s="6">
        <v>42036.0</v>
      </c>
      <c r="B518">
        <v>1912</v>
      </c>
      <c r="C518">
        <v>530</v>
      </c>
      <c r="D518">
        <v>244</v>
      </c>
      <c r="E518">
        <v>1662</v>
      </c>
      <c r="F518">
        <v>1024</v>
      </c>
      <c r="G518">
        <v>2686</v>
      </c>
      <c r="H518">
        <v>19606</v>
      </c>
      <c r="I518">
        <v>6755</v>
      </c>
      <c r="J518">
        <v>1366</v>
      </c>
      <c r="K518">
        <v>22620</v>
      </c>
      <c r="L518">
        <v>5107</v>
      </c>
      <c r="M518">
        <v>27727</v>
      </c>
    </row>
    <row r="519" spans="1:26">
      <c r="A519" s="6">
        <v>42064.0</v>
      </c>
      <c r="B519">
        <v>1771</v>
      </c>
      <c r="C519">
        <v>540</v>
      </c>
      <c r="D519">
        <v>197</v>
      </c>
      <c r="E519">
        <v>1685</v>
      </c>
      <c r="F519">
        <v>823</v>
      </c>
      <c r="G519">
        <v>2508</v>
      </c>
      <c r="H519">
        <v>19248</v>
      </c>
      <c r="I519">
        <v>6965</v>
      </c>
      <c r="J519">
        <v>1258</v>
      </c>
      <c r="K519">
        <v>23363</v>
      </c>
      <c r="L519">
        <v>4108</v>
      </c>
      <c r="M519">
        <v>27471</v>
      </c>
    </row>
    <row r="520" spans="1:26">
      <c r="A520" s="6">
        <v>42095.0</v>
      </c>
      <c r="B520">
        <v>1585</v>
      </c>
      <c r="C520">
        <v>546</v>
      </c>
      <c r="D520">
        <v>257</v>
      </c>
      <c r="E520">
        <v>1529</v>
      </c>
      <c r="F520">
        <v>859</v>
      </c>
      <c r="G520">
        <v>2388</v>
      </c>
      <c r="H520">
        <v>16497</v>
      </c>
      <c r="I520">
        <v>7355</v>
      </c>
      <c r="J520">
        <v>1246</v>
      </c>
      <c r="K520">
        <v>20970</v>
      </c>
      <c r="L520">
        <v>4128</v>
      </c>
      <c r="M520">
        <v>25098</v>
      </c>
    </row>
    <row r="521" spans="1:26">
      <c r="A521" s="6">
        <v>42125.0</v>
      </c>
      <c r="B521">
        <v>1349</v>
      </c>
      <c r="C521">
        <v>483</v>
      </c>
      <c r="D521">
        <v>240</v>
      </c>
      <c r="E521">
        <v>1373</v>
      </c>
      <c r="F521">
        <v>699</v>
      </c>
      <c r="G521">
        <v>2072</v>
      </c>
      <c r="H521">
        <v>15193</v>
      </c>
      <c r="I521">
        <v>6153</v>
      </c>
      <c r="J521">
        <v>1413</v>
      </c>
      <c r="K521">
        <v>19312</v>
      </c>
      <c r="L521">
        <v>3447</v>
      </c>
      <c r="M521">
        <v>22759</v>
      </c>
    </row>
    <row r="522" spans="1:26">
      <c r="A522" s="6">
        <v>42156.0</v>
      </c>
      <c r="B522">
        <v>1346</v>
      </c>
      <c r="C522">
        <v>399</v>
      </c>
      <c r="D522">
        <v>300</v>
      </c>
      <c r="E522">
        <v>1294</v>
      </c>
      <c r="F522">
        <v>751</v>
      </c>
      <c r="G522">
        <v>2045</v>
      </c>
      <c r="H522">
        <v>14032</v>
      </c>
      <c r="I522">
        <v>5424</v>
      </c>
      <c r="J522">
        <v>2047</v>
      </c>
      <c r="K522">
        <v>17892</v>
      </c>
      <c r="L522">
        <v>3611</v>
      </c>
      <c r="M522">
        <v>21502</v>
      </c>
    </row>
    <row r="523" spans="1:26">
      <c r="A523" s="6">
        <v>42186.0</v>
      </c>
      <c r="B523">
        <v>1338</v>
      </c>
      <c r="C523">
        <v>375</v>
      </c>
      <c r="D523">
        <v>226</v>
      </c>
      <c r="E523">
        <v>1200</v>
      </c>
      <c r="F523">
        <v>739</v>
      </c>
      <c r="G523">
        <v>1939</v>
      </c>
      <c r="H523">
        <v>13549</v>
      </c>
      <c r="I523">
        <v>5126</v>
      </c>
      <c r="J523">
        <v>1280</v>
      </c>
      <c r="K523">
        <v>16802</v>
      </c>
      <c r="L523">
        <v>3153</v>
      </c>
      <c r="M523">
        <v>19955</v>
      </c>
    </row>
    <row r="524" spans="1:26">
      <c r="A524" s="6">
        <v>42217.0</v>
      </c>
      <c r="B524">
        <v>1289</v>
      </c>
      <c r="C524">
        <v>394</v>
      </c>
      <c r="D524">
        <v>256</v>
      </c>
      <c r="E524">
        <v>1198</v>
      </c>
      <c r="F524">
        <v>741</v>
      </c>
      <c r="G524">
        <v>1939</v>
      </c>
      <c r="H524">
        <v>13083</v>
      </c>
      <c r="I524">
        <v>5401</v>
      </c>
      <c r="J524">
        <v>1428</v>
      </c>
      <c r="K524">
        <v>16853</v>
      </c>
      <c r="L524">
        <v>3059</v>
      </c>
      <c r="M524">
        <v>19912</v>
      </c>
    </row>
    <row r="525" spans="1:26">
      <c r="A525" s="6">
        <v>42248.0</v>
      </c>
      <c r="B525">
        <v>1262</v>
      </c>
      <c r="C525">
        <v>405</v>
      </c>
      <c r="D525">
        <v>226</v>
      </c>
      <c r="E525">
        <v>1124</v>
      </c>
      <c r="F525">
        <v>769</v>
      </c>
      <c r="G525">
        <v>1893</v>
      </c>
      <c r="H525">
        <v>12497</v>
      </c>
      <c r="I525">
        <v>5236</v>
      </c>
      <c r="J525">
        <v>1258</v>
      </c>
      <c r="K525">
        <v>15685</v>
      </c>
      <c r="L525">
        <v>3306</v>
      </c>
      <c r="M525">
        <v>18991</v>
      </c>
    </row>
    <row r="526" spans="1:26">
      <c r="A526" s="6">
        <v>42278.0</v>
      </c>
      <c r="B526">
        <v>1091</v>
      </c>
      <c r="C526">
        <v>444</v>
      </c>
      <c r="D526">
        <v>219</v>
      </c>
      <c r="E526">
        <v>1129</v>
      </c>
      <c r="F526">
        <v>625</v>
      </c>
      <c r="G526">
        <v>1754</v>
      </c>
      <c r="H526">
        <v>10861</v>
      </c>
      <c r="I526">
        <v>6023</v>
      </c>
      <c r="J526">
        <v>1226</v>
      </c>
      <c r="K526">
        <v>15515</v>
      </c>
      <c r="L526">
        <v>2595</v>
      </c>
      <c r="M526">
        <v>18110</v>
      </c>
    </row>
    <row r="527" spans="1:26">
      <c r="A527" s="6">
        <v>42309.0</v>
      </c>
      <c r="B527">
        <v>1047</v>
      </c>
      <c r="C527">
        <v>418</v>
      </c>
      <c r="D527">
        <v>199</v>
      </c>
      <c r="E527">
        <v>1114</v>
      </c>
      <c r="F527">
        <v>550</v>
      </c>
      <c r="G527">
        <v>1664</v>
      </c>
      <c r="H527">
        <v>11073</v>
      </c>
      <c r="I527">
        <v>5914</v>
      </c>
      <c r="J527">
        <v>1082</v>
      </c>
      <c r="K527">
        <v>15728</v>
      </c>
      <c r="L527">
        <v>2340</v>
      </c>
      <c r="M527">
        <v>18068</v>
      </c>
    </row>
    <row r="528" spans="1:26">
      <c r="A528" s="6">
        <v>42339.0</v>
      </c>
      <c r="B528">
        <v>974</v>
      </c>
      <c r="C528">
        <v>358</v>
      </c>
      <c r="D528">
        <v>175</v>
      </c>
      <c r="E528">
        <v>1032</v>
      </c>
      <c r="F528">
        <v>475</v>
      </c>
      <c r="G528">
        <v>1507</v>
      </c>
      <c r="H528">
        <v>9897</v>
      </c>
      <c r="I528">
        <v>5055</v>
      </c>
      <c r="J528">
        <v>1054</v>
      </c>
      <c r="K528">
        <v>14044</v>
      </c>
      <c r="L528">
        <v>1962</v>
      </c>
      <c r="M528">
        <v>16006</v>
      </c>
    </row>
    <row r="529" spans="1:26">
      <c r="A529" s="6">
        <v>42370.0</v>
      </c>
      <c r="B529">
        <v>893</v>
      </c>
      <c r="C529">
        <v>291</v>
      </c>
      <c r="D529">
        <v>133</v>
      </c>
      <c r="E529">
        <v>864</v>
      </c>
      <c r="F529">
        <v>453</v>
      </c>
      <c r="G529">
        <v>1317</v>
      </c>
      <c r="H529">
        <v>9971</v>
      </c>
      <c r="I529">
        <v>3902</v>
      </c>
      <c r="J529">
        <v>823</v>
      </c>
      <c r="K529">
        <v>12857</v>
      </c>
      <c r="L529">
        <v>1839</v>
      </c>
      <c r="M529">
        <v>14696</v>
      </c>
    </row>
    <row r="530" spans="1:26">
      <c r="A530" s="6">
        <v>42401.0</v>
      </c>
      <c r="B530">
        <v>716</v>
      </c>
      <c r="C530">
        <v>283</v>
      </c>
      <c r="D530">
        <v>118</v>
      </c>
      <c r="E530">
        <v>773</v>
      </c>
      <c r="F530">
        <v>344</v>
      </c>
      <c r="G530">
        <v>1117</v>
      </c>
      <c r="H530">
        <v>8384</v>
      </c>
      <c r="I530">
        <v>3923</v>
      </c>
      <c r="J530">
        <v>660</v>
      </c>
      <c r="K530">
        <v>11306</v>
      </c>
      <c r="L530">
        <v>1661</v>
      </c>
      <c r="M530">
        <v>12967</v>
      </c>
    </row>
    <row r="531" spans="1:26">
      <c r="A531" s="6">
        <v>42430.0</v>
      </c>
      <c r="B531">
        <v>687</v>
      </c>
      <c r="C531">
        <v>250</v>
      </c>
      <c r="D531">
        <v>109</v>
      </c>
      <c r="E531">
        <v>762</v>
      </c>
      <c r="F531">
        <v>284</v>
      </c>
      <c r="G531">
        <v>1046</v>
      </c>
      <c r="H531">
        <v>8199</v>
      </c>
      <c r="I531">
        <v>3671</v>
      </c>
      <c r="J531">
        <v>586</v>
      </c>
      <c r="K531">
        <v>11227</v>
      </c>
      <c r="L531">
        <v>1229</v>
      </c>
      <c r="M531">
        <v>12456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762</v>
      </c>
      <c r="K532">
        <v>10836</v>
      </c>
      <c r="L532">
        <v>1165</v>
      </c>
      <c r="M532">
        <v>12001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680</v>
      </c>
      <c r="C534">
        <v>268</v>
      </c>
      <c r="D534">
        <v>122</v>
      </c>
      <c r="E534">
        <v>761</v>
      </c>
      <c r="F534">
        <v>309</v>
      </c>
      <c r="G534">
        <v>1070</v>
      </c>
      <c r="H534">
        <v>7931</v>
      </c>
      <c r="I534">
        <v>3837</v>
      </c>
      <c r="J534">
        <v>612</v>
      </c>
      <c r="K534">
        <v>11092</v>
      </c>
      <c r="L534">
        <v>1288</v>
      </c>
      <c r="M534">
        <v>12380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7361</v>
      </c>
      <c r="I535">
        <v>3366</v>
      </c>
      <c r="J535">
        <v>772</v>
      </c>
      <c r="K535">
        <v>10308</v>
      </c>
      <c r="L535">
        <v>1191</v>
      </c>
      <c r="M535">
        <v>11499</v>
      </c>
    </row>
    <row r="536" spans="1:26">
      <c r="A536" s="6">
        <v>42583.0</v>
      </c>
      <c r="B536">
        <v>677</v>
      </c>
      <c r="C536">
        <v>291</v>
      </c>
      <c r="D536">
        <v>177</v>
      </c>
      <c r="E536">
        <v>771</v>
      </c>
      <c r="F536">
        <v>374</v>
      </c>
      <c r="G536">
        <v>1145</v>
      </c>
      <c r="H536">
        <v>7468</v>
      </c>
      <c r="I536">
        <v>4322</v>
      </c>
      <c r="J536">
        <v>1061</v>
      </c>
      <c r="K536">
        <v>11385</v>
      </c>
      <c r="L536">
        <v>1467</v>
      </c>
      <c r="M536">
        <v>12852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722</v>
      </c>
      <c r="F537">
        <v>382</v>
      </c>
      <c r="G537">
        <v>1104</v>
      </c>
      <c r="H537">
        <v>8117</v>
      </c>
      <c r="I537">
        <v>3225</v>
      </c>
      <c r="J537">
        <v>952</v>
      </c>
      <c r="K537">
        <v>10727</v>
      </c>
      <c r="L537">
        <v>1568</v>
      </c>
      <c r="M537">
        <v>12295</v>
      </c>
    </row>
    <row r="538" spans="1:26">
      <c r="A538" s="6">
        <v>42644.0</v>
      </c>
      <c r="B538">
        <v>746</v>
      </c>
      <c r="C538">
        <v>232</v>
      </c>
      <c r="D538">
        <v>156</v>
      </c>
      <c r="E538">
        <v>745</v>
      </c>
      <c r="F538">
        <v>389</v>
      </c>
      <c r="G538">
        <v>1134</v>
      </c>
      <c r="H538">
        <v>8485</v>
      </c>
      <c r="I538">
        <v>3396</v>
      </c>
      <c r="J538">
        <v>910</v>
      </c>
      <c r="K538">
        <v>11166</v>
      </c>
      <c r="L538">
        <v>1625</v>
      </c>
      <c r="M538">
        <v>12791</v>
      </c>
    </row>
    <row r="539" spans="1:26">
      <c r="A539" s="6">
        <v>42675.0</v>
      </c>
      <c r="B539">
        <v>775</v>
      </c>
      <c r="C539">
        <v>229</v>
      </c>
      <c r="D539">
        <v>171</v>
      </c>
      <c r="E539">
        <v>764</v>
      </c>
      <c r="F539">
        <v>411</v>
      </c>
      <c r="G539">
        <v>1175</v>
      </c>
      <c r="H539">
        <v>8495</v>
      </c>
      <c r="I539">
        <v>3094</v>
      </c>
      <c r="J539">
        <v>890</v>
      </c>
      <c r="K539">
        <v>11023</v>
      </c>
      <c r="L539">
        <v>1456</v>
      </c>
      <c r="M539">
        <v>12479</v>
      </c>
    </row>
    <row r="540" spans="1:26">
      <c r="A540" s="6">
        <v>42705.0</v>
      </c>
      <c r="B540">
        <v>741</v>
      </c>
      <c r="C540">
        <v>252</v>
      </c>
      <c r="D540">
        <v>132</v>
      </c>
      <c r="E540">
        <v>787</v>
      </c>
      <c r="F540">
        <v>338</v>
      </c>
      <c r="G540">
        <v>1125</v>
      </c>
      <c r="H540">
        <v>9158</v>
      </c>
      <c r="I540">
        <v>3445</v>
      </c>
      <c r="J540">
        <v>812</v>
      </c>
      <c r="K540">
        <v>11912</v>
      </c>
      <c r="L540">
        <v>1503</v>
      </c>
      <c r="M540">
        <v>13416</v>
      </c>
    </row>
    <row r="541" spans="1:26">
      <c r="A541" s="6">
        <v>42736.0</v>
      </c>
      <c r="B541">
        <v>728</v>
      </c>
      <c r="C541">
        <v>263</v>
      </c>
      <c r="D541">
        <v>114</v>
      </c>
      <c r="E541">
        <v>756</v>
      </c>
      <c r="F541">
        <v>349</v>
      </c>
      <c r="G541">
        <v>1105</v>
      </c>
      <c r="H541">
        <v>8543</v>
      </c>
      <c r="I541">
        <v>3703</v>
      </c>
      <c r="J541">
        <v>876</v>
      </c>
      <c r="K541">
        <v>11468</v>
      </c>
      <c r="L541">
        <v>1655</v>
      </c>
      <c r="M541">
        <v>13122</v>
      </c>
    </row>
    <row r="542" spans="1:26">
      <c r="A542" s="6">
        <v>42767.0</v>
      </c>
      <c r="B542">
        <v>737</v>
      </c>
      <c r="C542">
        <v>241</v>
      </c>
      <c r="D542">
        <v>152</v>
      </c>
      <c r="E542">
        <v>764</v>
      </c>
      <c r="F542">
        <v>366</v>
      </c>
      <c r="G542">
        <v>1130</v>
      </c>
      <c r="H542">
        <v>8188</v>
      </c>
      <c r="I542">
        <v>3574</v>
      </c>
      <c r="J542">
        <v>1009</v>
      </c>
      <c r="K542">
        <v>11372</v>
      </c>
      <c r="L542">
        <v>1398</v>
      </c>
      <c r="M542">
        <v>12770</v>
      </c>
    </row>
    <row r="543" spans="1:26">
      <c r="A543" s="6">
        <v>42795.0</v>
      </c>
      <c r="B543">
        <v>781</v>
      </c>
      <c r="C543">
        <v>250</v>
      </c>
      <c r="D543">
        <v>172</v>
      </c>
      <c r="E543">
        <v>828</v>
      </c>
      <c r="F543">
        <v>375</v>
      </c>
      <c r="G543">
        <v>1203</v>
      </c>
      <c r="H543">
        <v>9262</v>
      </c>
      <c r="I543">
        <v>3640</v>
      </c>
      <c r="J543">
        <v>1140</v>
      </c>
      <c r="K543">
        <v>12513</v>
      </c>
      <c r="L543">
        <v>1529</v>
      </c>
      <c r="M543">
        <v>14043</v>
      </c>
    </row>
    <row r="544" spans="1:26">
      <c r="A544" s="6">
        <v>42826.0</v>
      </c>
      <c r="B544">
        <v>815</v>
      </c>
      <c r="C544">
        <v>293</v>
      </c>
      <c r="D544">
        <v>167</v>
      </c>
      <c r="E544">
        <v>925</v>
      </c>
      <c r="F544">
        <v>350</v>
      </c>
      <c r="G544">
        <v>1275</v>
      </c>
      <c r="H544">
        <v>9718</v>
      </c>
      <c r="I544">
        <v>4523</v>
      </c>
      <c r="J544">
        <v>1090</v>
      </c>
      <c r="K544">
        <v>13826</v>
      </c>
      <c r="L544">
        <v>1505</v>
      </c>
      <c r="M544">
        <v>15331</v>
      </c>
    </row>
    <row r="545" spans="1:26">
      <c r="A545" s="6">
        <v>42856.0</v>
      </c>
      <c r="B545">
        <v>921</v>
      </c>
      <c r="C545">
        <v>277</v>
      </c>
      <c r="D545">
        <v>156</v>
      </c>
      <c r="E545">
        <v>950</v>
      </c>
      <c r="F545">
        <v>404</v>
      </c>
      <c r="G545">
        <v>1354</v>
      </c>
      <c r="H545">
        <v>11256</v>
      </c>
      <c r="I545">
        <v>4138</v>
      </c>
      <c r="J545">
        <v>884</v>
      </c>
      <c r="K545">
        <v>14583</v>
      </c>
      <c r="L545">
        <v>1695</v>
      </c>
      <c r="M545">
        <v>16278</v>
      </c>
    </row>
    <row r="546" spans="1:26">
      <c r="A546" s="6">
        <v>42887.0</v>
      </c>
      <c r="B546">
        <v>955</v>
      </c>
      <c r="C546">
        <v>367</v>
      </c>
      <c r="D546">
        <v>176</v>
      </c>
      <c r="E546">
        <v>1071</v>
      </c>
      <c r="F546">
        <v>427</v>
      </c>
      <c r="G546">
        <v>1498</v>
      </c>
      <c r="H546">
        <v>11334</v>
      </c>
      <c r="I546">
        <v>5682</v>
      </c>
      <c r="J546">
        <v>1287</v>
      </c>
      <c r="K546">
        <v>16425</v>
      </c>
      <c r="L546">
        <v>1878</v>
      </c>
      <c r="M546">
        <v>18303</v>
      </c>
    </row>
    <row r="547" spans="1:26">
      <c r="A547" s="6">
        <v>42917.0</v>
      </c>
      <c r="B547">
        <v>963</v>
      </c>
      <c r="C547">
        <v>376</v>
      </c>
      <c r="D547">
        <v>175</v>
      </c>
      <c r="E547">
        <v>1100</v>
      </c>
      <c r="F547">
        <v>414</v>
      </c>
      <c r="G547">
        <v>1514</v>
      </c>
      <c r="H547">
        <v>11528</v>
      </c>
      <c r="I547">
        <v>5580</v>
      </c>
      <c r="J547">
        <v>1149</v>
      </c>
      <c r="K547">
        <v>16622</v>
      </c>
      <c r="L547">
        <v>1636</v>
      </c>
      <c r="M547">
        <v>18258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1129</v>
      </c>
      <c r="F548">
        <v>374</v>
      </c>
      <c r="G548">
        <v>1503</v>
      </c>
      <c r="H548">
        <v>11603</v>
      </c>
      <c r="I548">
        <v>5763</v>
      </c>
      <c r="J548">
        <v>1046</v>
      </c>
      <c r="K548">
        <v>16888</v>
      </c>
      <c r="L548">
        <v>1524</v>
      </c>
      <c r="M548">
        <v>18412</v>
      </c>
    </row>
    <row r="549" spans="1:26">
      <c r="A549" s="6">
        <v>42979.0</v>
      </c>
      <c r="B549">
        <v>938</v>
      </c>
      <c r="C549">
        <v>449</v>
      </c>
      <c r="D549">
        <v>159</v>
      </c>
      <c r="E549">
        <v>1182</v>
      </c>
      <c r="F549">
        <v>364</v>
      </c>
      <c r="G549">
        <v>1546</v>
      </c>
      <c r="H549">
        <v>12031</v>
      </c>
      <c r="I549">
        <v>6908</v>
      </c>
      <c r="J549">
        <v>1001</v>
      </c>
      <c r="K549">
        <v>18402</v>
      </c>
      <c r="L549">
        <v>1539</v>
      </c>
      <c r="M549">
        <v>19941</v>
      </c>
    </row>
    <row r="550" spans="1:26">
      <c r="A550" s="6">
        <v>43009.0</v>
      </c>
      <c r="B550">
        <v>1137</v>
      </c>
      <c r="C550">
        <v>402</v>
      </c>
      <c r="D550">
        <v>183</v>
      </c>
      <c r="E550">
        <v>1312</v>
      </c>
      <c r="F550">
        <v>410</v>
      </c>
      <c r="G550">
        <v>1722</v>
      </c>
      <c r="H550">
        <v>14651</v>
      </c>
      <c r="I550">
        <v>6104</v>
      </c>
      <c r="J550">
        <v>1198</v>
      </c>
      <c r="K550">
        <v>20284</v>
      </c>
      <c r="L550">
        <v>1668</v>
      </c>
      <c r="M550">
        <v>21952</v>
      </c>
    </row>
    <row r="551" spans="1:26">
      <c r="A551" s="6">
        <v>43040.0</v>
      </c>
      <c r="B551">
        <v>1156</v>
      </c>
      <c r="C551">
        <v>412</v>
      </c>
      <c r="D551">
        <v>181</v>
      </c>
      <c r="E551">
        <v>1315</v>
      </c>
      <c r="F551">
        <v>434</v>
      </c>
      <c r="G551">
        <v>1749</v>
      </c>
      <c r="H551">
        <v>14803</v>
      </c>
      <c r="I551">
        <v>6306</v>
      </c>
      <c r="J551">
        <v>1267</v>
      </c>
      <c r="K551">
        <v>20586</v>
      </c>
      <c r="L551">
        <v>1790</v>
      </c>
      <c r="M551">
        <v>22376</v>
      </c>
    </row>
    <row r="552" spans="1:26">
      <c r="A552" s="6">
        <v>43070.0</v>
      </c>
      <c r="B552">
        <v>1132</v>
      </c>
      <c r="C552">
        <v>426</v>
      </c>
      <c r="D552">
        <v>175</v>
      </c>
      <c r="E552">
        <v>1322</v>
      </c>
      <c r="F552">
        <v>411</v>
      </c>
      <c r="G552">
        <v>1733</v>
      </c>
      <c r="H552">
        <v>15017</v>
      </c>
      <c r="I552">
        <v>6352</v>
      </c>
      <c r="J552">
        <v>1094</v>
      </c>
      <c r="K552">
        <v>20671</v>
      </c>
      <c r="L552">
        <v>1792</v>
      </c>
      <c r="M552">
        <v>22463</v>
      </c>
    </row>
    <row r="553" spans="1:26">
      <c r="A553" s="6">
        <v>43101.0</v>
      </c>
      <c r="B553">
        <v>1044</v>
      </c>
      <c r="C553">
        <v>347</v>
      </c>
      <c r="D553">
        <v>143</v>
      </c>
      <c r="E553">
        <v>1152</v>
      </c>
      <c r="F553">
        <v>382</v>
      </c>
      <c r="G553">
        <v>1534</v>
      </c>
      <c r="H553">
        <v>12988</v>
      </c>
      <c r="I553">
        <v>5285</v>
      </c>
      <c r="J553">
        <v>896</v>
      </c>
      <c r="K553">
        <v>17625</v>
      </c>
      <c r="L553">
        <v>1545</v>
      </c>
      <c r="M553">
        <v>19169</v>
      </c>
    </row>
    <row r="554" spans="1:26">
      <c r="A554" s="6">
        <v>43132.0</v>
      </c>
      <c r="B554">
        <v>1040</v>
      </c>
      <c r="C554">
        <v>326</v>
      </c>
      <c r="D554">
        <v>136</v>
      </c>
      <c r="E554">
        <v>1185</v>
      </c>
      <c r="F554">
        <v>317</v>
      </c>
      <c r="G554">
        <v>1502</v>
      </c>
      <c r="H554">
        <v>13651</v>
      </c>
      <c r="I554">
        <v>5127</v>
      </c>
      <c r="J554">
        <v>952</v>
      </c>
      <c r="K554">
        <v>18529</v>
      </c>
      <c r="L554">
        <v>1201</v>
      </c>
      <c r="M554">
        <v>19730</v>
      </c>
    </row>
    <row r="555" spans="1:26">
      <c r="A555" s="6">
        <v>43160.0</v>
      </c>
      <c r="B555">
        <v>1225</v>
      </c>
      <c r="C555">
        <v>411</v>
      </c>
      <c r="D555">
        <v>173</v>
      </c>
      <c r="E555">
        <v>1377</v>
      </c>
      <c r="F555">
        <v>432</v>
      </c>
      <c r="G555">
        <v>1809</v>
      </c>
      <c r="H555">
        <v>15730</v>
      </c>
      <c r="I555">
        <v>6524</v>
      </c>
      <c r="J555">
        <v>1158</v>
      </c>
      <c r="K555">
        <v>21616</v>
      </c>
      <c r="L555">
        <v>1797</v>
      </c>
      <c r="M555">
        <v>23413</v>
      </c>
    </row>
    <row r="556" spans="1:26">
      <c r="A556" s="6">
        <v>43191.0</v>
      </c>
      <c r="B556">
        <v>1205</v>
      </c>
      <c r="C556">
        <v>425</v>
      </c>
      <c r="D556">
        <v>163</v>
      </c>
      <c r="E556">
        <v>1400</v>
      </c>
      <c r="F556">
        <v>393</v>
      </c>
      <c r="G556">
        <v>1793</v>
      </c>
      <c r="H556">
        <v>15536</v>
      </c>
      <c r="I556">
        <v>6666</v>
      </c>
      <c r="J556">
        <v>1009</v>
      </c>
      <c r="K556">
        <v>21603</v>
      </c>
      <c r="L556">
        <v>1608</v>
      </c>
      <c r="M556">
        <v>23211</v>
      </c>
    </row>
    <row r="557" spans="1:26">
      <c r="A557" s="6">
        <v>43221.0</v>
      </c>
      <c r="B557">
        <v>1162</v>
      </c>
      <c r="C557">
        <v>403</v>
      </c>
      <c r="D557">
        <v>177</v>
      </c>
      <c r="E557">
        <v>1305</v>
      </c>
      <c r="F557">
        <v>437</v>
      </c>
      <c r="G557">
        <v>1742</v>
      </c>
      <c r="H557">
        <v>14952</v>
      </c>
      <c r="I557">
        <v>6551</v>
      </c>
      <c r="J557">
        <v>1131</v>
      </c>
      <c r="K557">
        <v>20886</v>
      </c>
      <c r="L557">
        <v>1748</v>
      </c>
      <c r="M557">
        <v>22634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208</v>
      </c>
      <c r="E560">
        <v>1579</v>
      </c>
      <c r="F560">
        <v>490</v>
      </c>
      <c r="G560">
        <v>2069</v>
      </c>
      <c r="H560">
        <v>18168</v>
      </c>
      <c r="I560">
        <v>7947</v>
      </c>
      <c r="J560">
        <v>1270</v>
      </c>
      <c r="K560">
        <v>25538</v>
      </c>
      <c r="L560">
        <v>1847</v>
      </c>
      <c r="M560">
        <v>27385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183</v>
      </c>
      <c r="E564">
        <v>1244</v>
      </c>
      <c r="F564">
        <v>416</v>
      </c>
      <c r="G564">
        <v>1660</v>
      </c>
      <c r="H564">
        <v>14520</v>
      </c>
      <c r="I564">
        <v>5419</v>
      </c>
      <c r="J564">
        <v>1341</v>
      </c>
      <c r="K564">
        <v>19696</v>
      </c>
      <c r="L564">
        <v>1584</v>
      </c>
      <c r="M564">
        <v>21280</v>
      </c>
    </row>
    <row r="565" spans="1:26">
      <c r="A565" s="6">
        <v>43466.0</v>
      </c>
      <c r="B565">
        <v>1173</v>
      </c>
      <c r="C565">
        <v>333</v>
      </c>
      <c r="D565">
        <v>158</v>
      </c>
      <c r="E565">
        <v>1253</v>
      </c>
      <c r="F565">
        <v>411</v>
      </c>
      <c r="G565">
        <v>1664</v>
      </c>
      <c r="H565">
        <v>14958</v>
      </c>
      <c r="I565">
        <v>5231</v>
      </c>
      <c r="J565">
        <v>1201</v>
      </c>
      <c r="K565">
        <v>19769</v>
      </c>
      <c r="L565">
        <v>1622</v>
      </c>
      <c r="M565">
        <v>21390</v>
      </c>
    </row>
    <row r="566" spans="1:26">
      <c r="A566" s="6">
        <v>43497.0</v>
      </c>
      <c r="B566">
        <v>1048</v>
      </c>
      <c r="C566">
        <v>371</v>
      </c>
      <c r="D566">
        <v>150</v>
      </c>
      <c r="E566">
        <v>1240</v>
      </c>
      <c r="F566">
        <v>329</v>
      </c>
      <c r="G566">
        <v>1569</v>
      </c>
      <c r="H566">
        <v>14534</v>
      </c>
      <c r="I566">
        <v>6084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1063</v>
      </c>
      <c r="C567">
        <v>367</v>
      </c>
      <c r="D567">
        <v>158</v>
      </c>
      <c r="E567">
        <v>1293</v>
      </c>
      <c r="F567">
        <v>295</v>
      </c>
      <c r="G567">
        <v>1588</v>
      </c>
      <c r="H567">
        <v>14746</v>
      </c>
      <c r="I567">
        <v>6120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1171</v>
      </c>
      <c r="C568">
        <v>410</v>
      </c>
      <c r="D568">
        <v>139</v>
      </c>
      <c r="E568">
        <v>1364</v>
      </c>
      <c r="F568">
        <v>356</v>
      </c>
      <c r="G568">
        <v>1720</v>
      </c>
      <c r="H568">
        <v>16026</v>
      </c>
      <c r="I568">
        <v>6750</v>
      </c>
      <c r="J568">
        <v>1014</v>
      </c>
      <c r="K568">
        <v>22312</v>
      </c>
      <c r="L568">
        <v>1479</v>
      </c>
      <c r="M568">
        <v>23791</v>
      </c>
    </row>
    <row r="569" spans="1:26">
      <c r="A569" s="6">
        <v>43586.0</v>
      </c>
      <c r="B569">
        <v>1154</v>
      </c>
      <c r="C569">
        <v>370</v>
      </c>
      <c r="D569">
        <v>147</v>
      </c>
      <c r="E569">
        <v>1360</v>
      </c>
      <c r="F569">
        <v>311</v>
      </c>
      <c r="G569">
        <v>1671</v>
      </c>
      <c r="H569">
        <v>16002</v>
      </c>
      <c r="I569">
        <v>6141</v>
      </c>
      <c r="J569">
        <v>1163</v>
      </c>
      <c r="K569">
        <v>21994</v>
      </c>
      <c r="L569">
        <v>1313</v>
      </c>
      <c r="M569">
        <v>23307</v>
      </c>
    </row>
    <row r="570" spans="1:26">
      <c r="A570" s="6">
        <v>43617.0</v>
      </c>
      <c r="B570">
        <v>1187</v>
      </c>
      <c r="C570">
        <v>422</v>
      </c>
      <c r="D570">
        <v>164</v>
      </c>
      <c r="E570">
        <v>1449</v>
      </c>
      <c r="F570">
        <v>324</v>
      </c>
      <c r="G570">
        <v>1773</v>
      </c>
      <c r="H570">
        <v>16747</v>
      </c>
      <c r="I570">
        <v>7290</v>
      </c>
      <c r="J570">
        <v>1242</v>
      </c>
      <c r="K570">
        <v>23951</v>
      </c>
      <c r="L570">
        <v>1328</v>
      </c>
      <c r="M570">
        <v>25279</v>
      </c>
    </row>
    <row r="571" spans="1:26">
      <c r="A571" s="6">
        <v>43647.0</v>
      </c>
      <c r="B571">
        <v>1378</v>
      </c>
      <c r="C571">
        <v>400</v>
      </c>
      <c r="D571">
        <v>207</v>
      </c>
      <c r="E571">
        <v>1520</v>
      </c>
      <c r="F571">
        <v>465</v>
      </c>
      <c r="G571">
        <v>1985</v>
      </c>
      <c r="H571">
        <v>18649</v>
      </c>
      <c r="I571">
        <v>6731</v>
      </c>
      <c r="J571">
        <v>1297</v>
      </c>
      <c r="K571">
        <v>24962</v>
      </c>
      <c r="L571">
        <v>1715</v>
      </c>
      <c r="M571">
        <v>26677</v>
      </c>
    </row>
    <row r="572" spans="1:26">
      <c r="A572" s="6">
        <v>43678.0</v>
      </c>
      <c r="B572">
        <v>1365</v>
      </c>
      <c r="C572">
        <v>416</v>
      </c>
      <c r="D572">
        <v>175</v>
      </c>
      <c r="E572">
        <v>1563</v>
      </c>
      <c r="F572">
        <v>393</v>
      </c>
      <c r="G572">
        <v>1956</v>
      </c>
      <c r="H572">
        <v>18933</v>
      </c>
      <c r="I572">
        <v>7082</v>
      </c>
      <c r="J572">
        <v>1139</v>
      </c>
      <c r="K572">
        <v>25662</v>
      </c>
      <c r="L572">
        <v>1492</v>
      </c>
      <c r="M572">
        <v>27154</v>
      </c>
    </row>
    <row r="573" spans="1:26">
      <c r="A573" s="6">
        <v>43709.0</v>
      </c>
      <c r="B573">
        <v>1177</v>
      </c>
      <c r="C573">
        <v>354</v>
      </c>
      <c r="D573">
        <v>171</v>
      </c>
      <c r="E573">
        <v>1310</v>
      </c>
      <c r="F573">
        <v>392</v>
      </c>
      <c r="G573">
        <v>1702</v>
      </c>
      <c r="H573">
        <v>16054</v>
      </c>
      <c r="I573">
        <v>6006</v>
      </c>
      <c r="J573">
        <v>1286</v>
      </c>
      <c r="K573">
        <v>21816</v>
      </c>
      <c r="L573">
        <v>1530</v>
      </c>
      <c r="M573">
        <v>23346</v>
      </c>
    </row>
    <row r="574" spans="1:26">
      <c r="A574" s="6">
        <v>43739.0</v>
      </c>
      <c r="B574">
        <v>1261</v>
      </c>
      <c r="C574">
        <v>373</v>
      </c>
      <c r="D574">
        <v>176</v>
      </c>
      <c r="E574">
        <v>1415</v>
      </c>
      <c r="F574">
        <v>395</v>
      </c>
      <c r="G574">
        <v>1810</v>
      </c>
      <c r="H574">
        <v>16943</v>
      </c>
      <c r="I574">
        <v>6455</v>
      </c>
      <c r="J574">
        <v>1296</v>
      </c>
      <c r="K574">
        <v>23194</v>
      </c>
      <c r="L574">
        <v>1500</v>
      </c>
      <c r="M574">
        <v>24694</v>
      </c>
    </row>
    <row r="575" spans="1:26">
      <c r="A575" s="6">
        <v>43770.0</v>
      </c>
      <c r="B575">
        <v>1013</v>
      </c>
      <c r="C575">
        <v>344</v>
      </c>
      <c r="D575">
        <v>149</v>
      </c>
      <c r="E575">
        <v>1200</v>
      </c>
      <c r="F575">
        <v>306</v>
      </c>
      <c r="G575">
        <v>1506</v>
      </c>
      <c r="H575">
        <v>14269</v>
      </c>
      <c r="I575">
        <v>5938</v>
      </c>
      <c r="J575">
        <v>1114</v>
      </c>
      <c r="K575">
        <v>20181</v>
      </c>
      <c r="L575">
        <v>1140</v>
      </c>
      <c r="M575">
        <v>21321</v>
      </c>
    </row>
    <row r="576" spans="1:26">
      <c r="A576" s="6">
        <v>43800.0</v>
      </c>
      <c r="B576">
        <v>902</v>
      </c>
      <c r="C576">
        <v>243</v>
      </c>
      <c r="D576">
        <v>148</v>
      </c>
      <c r="E576">
        <v>950</v>
      </c>
      <c r="F576">
        <v>343</v>
      </c>
      <c r="G576">
        <v>1293</v>
      </c>
      <c r="H576">
        <v>11869</v>
      </c>
      <c r="I576">
        <v>4107</v>
      </c>
      <c r="J576">
        <v>1044</v>
      </c>
      <c r="K576">
        <v>15689</v>
      </c>
      <c r="L576">
        <v>1331</v>
      </c>
      <c r="M576">
        <v>17020</v>
      </c>
    </row>
    <row r="577" spans="1:26">
      <c r="A577" s="6">
        <v>43831.0</v>
      </c>
      <c r="B577">
        <v>1025</v>
      </c>
      <c r="C577">
        <v>277</v>
      </c>
      <c r="D577">
        <v>145</v>
      </c>
      <c r="E577">
        <v>1176</v>
      </c>
      <c r="F577">
        <v>271</v>
      </c>
      <c r="G577">
        <v>1447</v>
      </c>
      <c r="H577">
        <v>15039</v>
      </c>
      <c r="I577">
        <v>4786</v>
      </c>
      <c r="J577">
        <v>1385</v>
      </c>
      <c r="K577">
        <v>20130</v>
      </c>
      <c r="L577">
        <v>1080</v>
      </c>
      <c r="M577">
        <v>21210</v>
      </c>
    </row>
    <row r="578" spans="1:26">
      <c r="A578" s="6">
        <v>43862.0</v>
      </c>
      <c r="B578">
        <v>1009</v>
      </c>
      <c r="C578">
        <v>294</v>
      </c>
      <c r="D578">
        <v>120</v>
      </c>
      <c r="E578">
        <v>1175</v>
      </c>
      <c r="F578">
        <v>248</v>
      </c>
      <c r="G578">
        <v>1423</v>
      </c>
      <c r="H578">
        <v>15022</v>
      </c>
      <c r="I578">
        <v>5288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926</v>
      </c>
      <c r="C579">
        <v>264</v>
      </c>
      <c r="D579">
        <v>111</v>
      </c>
      <c r="E579">
        <v>1103</v>
      </c>
      <c r="F579">
        <v>198</v>
      </c>
      <c r="G579">
        <v>1301</v>
      </c>
      <c r="H579">
        <v>14077</v>
      </c>
      <c r="I579">
        <v>4900</v>
      </c>
      <c r="J579">
        <v>993</v>
      </c>
      <c r="K579">
        <v>19121</v>
      </c>
      <c r="L579">
        <v>849</v>
      </c>
      <c r="M579">
        <v>19970</v>
      </c>
    </row>
    <row r="580" spans="1:26">
      <c r="A580" s="6">
        <v>43922.0</v>
      </c>
      <c r="B580">
        <v>542</v>
      </c>
      <c r="C580">
        <v>288</v>
      </c>
      <c r="D580">
        <v>72</v>
      </c>
      <c r="E580">
        <v>801</v>
      </c>
      <c r="F580">
        <v>101</v>
      </c>
      <c r="G580">
        <v>902</v>
      </c>
      <c r="H580">
        <v>8312</v>
      </c>
      <c r="I580">
        <v>5302</v>
      </c>
      <c r="J580">
        <v>685</v>
      </c>
      <c r="K580">
        <v>13916</v>
      </c>
      <c r="L580">
        <v>382</v>
      </c>
      <c r="M580">
        <v>14298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5384</v>
      </c>
      <c r="I581">
        <v>3072</v>
      </c>
      <c r="J581">
        <v>353</v>
      </c>
      <c r="K581">
        <v>8554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5307</v>
      </c>
      <c r="I583">
        <v>3394</v>
      </c>
      <c r="J583">
        <v>538</v>
      </c>
      <c r="K583">
        <v>8765</v>
      </c>
      <c r="L583">
        <v>473</v>
      </c>
      <c r="M583">
        <v>9239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460</v>
      </c>
      <c r="K584">
        <v>9617</v>
      </c>
      <c r="L584">
        <v>601</v>
      </c>
      <c r="M584">
        <v>10218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630</v>
      </c>
      <c r="F585">
        <v>152</v>
      </c>
      <c r="G585">
        <v>782</v>
      </c>
      <c r="H585">
        <v>7404</v>
      </c>
      <c r="I585">
        <v>4139</v>
      </c>
      <c r="J585">
        <v>514</v>
      </c>
      <c r="K585">
        <v>11527</v>
      </c>
      <c r="L585">
        <v>531</v>
      </c>
      <c r="M585">
        <v>12058</v>
      </c>
    </row>
    <row r="586" spans="1:26">
      <c r="A586" s="6">
        <v>44105.0</v>
      </c>
      <c r="B586">
        <v>558</v>
      </c>
      <c r="C586">
        <v>177</v>
      </c>
      <c r="D586">
        <v>108</v>
      </c>
      <c r="E586">
        <v>656</v>
      </c>
      <c r="F586">
        <v>187</v>
      </c>
      <c r="G586">
        <v>843</v>
      </c>
      <c r="H586">
        <v>8048</v>
      </c>
      <c r="I586">
        <v>3134</v>
      </c>
      <c r="J586">
        <v>688</v>
      </c>
      <c r="K586">
        <v>11273</v>
      </c>
      <c r="L586">
        <v>597</v>
      </c>
      <c r="M586">
        <v>11870</v>
      </c>
    </row>
    <row r="587" spans="1:26">
      <c r="A587" s="6">
        <v>44136.0</v>
      </c>
      <c r="B587">
        <v>566</v>
      </c>
      <c r="C587">
        <v>208</v>
      </c>
      <c r="D587">
        <v>93</v>
      </c>
      <c r="E587">
        <v>703</v>
      </c>
      <c r="F587">
        <v>164</v>
      </c>
      <c r="G587">
        <v>867</v>
      </c>
      <c r="H587">
        <v>8672</v>
      </c>
      <c r="I587">
        <v>3782</v>
      </c>
      <c r="J587">
        <v>651</v>
      </c>
      <c r="K587">
        <v>12536</v>
      </c>
      <c r="L587">
        <v>568</v>
      </c>
      <c r="M587">
        <v>13104</v>
      </c>
    </row>
    <row r="588" spans="1:26">
      <c r="A588" s="6">
        <v>44166.0</v>
      </c>
      <c r="B588">
        <v>498</v>
      </c>
      <c r="C588">
        <v>240</v>
      </c>
      <c r="D588">
        <v>91</v>
      </c>
      <c r="E588">
        <v>678</v>
      </c>
      <c r="F588">
        <v>151</v>
      </c>
      <c r="G588">
        <v>829</v>
      </c>
      <c r="H588">
        <v>7220</v>
      </c>
      <c r="I588">
        <v>4494</v>
      </c>
      <c r="J588">
        <v>799</v>
      </c>
      <c r="K588">
        <v>11917</v>
      </c>
      <c r="L588">
        <v>597</v>
      </c>
      <c r="M588">
        <v>12514</v>
      </c>
    </row>
    <row r="589" spans="1:26">
      <c r="A589" s="6">
        <v>44197.0</v>
      </c>
      <c r="B589">
        <v>609</v>
      </c>
      <c r="C589">
        <v>179</v>
      </c>
      <c r="D589">
        <v>155</v>
      </c>
      <c r="E589">
        <v>694</v>
      </c>
      <c r="F589">
        <v>249</v>
      </c>
      <c r="G589">
        <v>943</v>
      </c>
      <c r="H589">
        <v>9177</v>
      </c>
      <c r="I589">
        <v>3288</v>
      </c>
      <c r="J589">
        <v>723</v>
      </c>
      <c r="K589">
        <v>12306</v>
      </c>
      <c r="L589">
        <v>882</v>
      </c>
      <c r="M589">
        <v>13188</v>
      </c>
    </row>
    <row r="590" spans="1:26">
      <c r="A590" s="6">
        <v>44228.0</v>
      </c>
      <c r="B590">
        <v>501</v>
      </c>
      <c r="C590">
        <v>214</v>
      </c>
      <c r="D590">
        <v>61</v>
      </c>
      <c r="E590">
        <v>642</v>
      </c>
      <c r="F590">
        <v>134</v>
      </c>
      <c r="G590">
        <v>776</v>
      </c>
      <c r="H590">
        <v>7565</v>
      </c>
      <c r="I590">
        <v>4041</v>
      </c>
      <c r="J590">
        <v>464</v>
      </c>
      <c r="K590">
        <v>11633</v>
      </c>
      <c r="L590">
        <v>436</v>
      </c>
      <c r="M590">
        <v>12070</v>
      </c>
    </row>
    <row r="591" spans="1:26">
      <c r="A591" s="6">
        <v>44256.0</v>
      </c>
      <c r="B591">
        <v>689</v>
      </c>
      <c r="C591">
        <v>211</v>
      </c>
      <c r="D591">
        <v>80</v>
      </c>
      <c r="E591">
        <v>807</v>
      </c>
      <c r="F591">
        <v>173</v>
      </c>
      <c r="G591">
        <v>980</v>
      </c>
      <c r="H591">
        <v>10303</v>
      </c>
      <c r="I591">
        <v>3841</v>
      </c>
      <c r="J591">
        <v>600</v>
      </c>
      <c r="K591">
        <v>14123</v>
      </c>
      <c r="L591">
        <v>622</v>
      </c>
      <c r="M591">
        <v>14745</v>
      </c>
    </row>
    <row r="592" spans="1:26">
      <c r="A592" s="6">
        <v>44287.0</v>
      </c>
      <c r="B592">
        <v>856</v>
      </c>
      <c r="C592">
        <v>233</v>
      </c>
      <c r="D592">
        <v>89</v>
      </c>
      <c r="E592">
        <v>955</v>
      </c>
      <c r="F592">
        <v>223</v>
      </c>
      <c r="G592">
        <v>1178</v>
      </c>
      <c r="H592">
        <v>13096</v>
      </c>
      <c r="I592">
        <v>4309</v>
      </c>
      <c r="J592">
        <v>637</v>
      </c>
      <c r="K592">
        <v>17270</v>
      </c>
      <c r="L592">
        <v>772</v>
      </c>
      <c r="M592">
        <v>18042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733</v>
      </c>
      <c r="C594">
        <v>264</v>
      </c>
      <c r="D594">
        <v>109</v>
      </c>
      <c r="E594">
        <v>858</v>
      </c>
      <c r="F594">
        <v>248</v>
      </c>
      <c r="G594">
        <v>1106</v>
      </c>
      <c r="H594">
        <v>10589</v>
      </c>
      <c r="I594">
        <v>5039</v>
      </c>
      <c r="J594">
        <v>648</v>
      </c>
      <c r="K594">
        <v>15297</v>
      </c>
      <c r="L594">
        <v>979</v>
      </c>
      <c r="M594">
        <v>16276</v>
      </c>
    </row>
    <row r="595" spans="1:26">
      <c r="A595" s="6">
        <v>44378.0</v>
      </c>
      <c r="B595">
        <v>782</v>
      </c>
      <c r="C595">
        <v>216</v>
      </c>
      <c r="D595">
        <v>100</v>
      </c>
      <c r="E595">
        <v>859</v>
      </c>
      <c r="F595">
        <v>239</v>
      </c>
      <c r="G595">
        <v>1098</v>
      </c>
      <c r="H595">
        <v>11251</v>
      </c>
      <c r="I595">
        <v>4126</v>
      </c>
      <c r="J595">
        <v>725</v>
      </c>
      <c r="K595">
        <v>15159</v>
      </c>
      <c r="L595">
        <v>943</v>
      </c>
      <c r="M595">
        <v>16102</v>
      </c>
    </row>
    <row r="596" spans="1:26">
      <c r="A596" s="6">
        <v>44409.0</v>
      </c>
      <c r="B596">
        <v>908</v>
      </c>
      <c r="C596">
        <v>237</v>
      </c>
      <c r="D596">
        <v>132</v>
      </c>
      <c r="E596">
        <v>996</v>
      </c>
      <c r="F596">
        <v>281</v>
      </c>
      <c r="G596">
        <v>1277</v>
      </c>
      <c r="H596">
        <v>13463</v>
      </c>
      <c r="I596">
        <v>4280</v>
      </c>
      <c r="J596">
        <v>977</v>
      </c>
      <c r="K596">
        <v>17626</v>
      </c>
      <c r="L596">
        <v>1093</v>
      </c>
      <c r="M596">
        <v>18719</v>
      </c>
    </row>
    <row r="597" spans="1:26">
      <c r="A597" s="6">
        <v>44440.0</v>
      </c>
      <c r="B597">
        <v>767</v>
      </c>
      <c r="C597">
        <v>300</v>
      </c>
      <c r="D597">
        <v>134</v>
      </c>
      <c r="E597">
        <v>864</v>
      </c>
      <c r="F597">
        <v>337</v>
      </c>
      <c r="G597">
        <v>1201</v>
      </c>
      <c r="H597">
        <v>10240</v>
      </c>
      <c r="I597">
        <v>5405</v>
      </c>
      <c r="J597">
        <v>903</v>
      </c>
      <c r="K597">
        <v>15323</v>
      </c>
      <c r="L597">
        <v>1225</v>
      </c>
      <c r="M597">
        <v>16548</v>
      </c>
    </row>
    <row r="598" spans="1:26">
      <c r="A598" s="6">
        <v>44470.0</v>
      </c>
      <c r="B598">
        <v>831</v>
      </c>
      <c r="C598">
        <v>324</v>
      </c>
      <c r="D598">
        <v>159</v>
      </c>
      <c r="E598">
        <v>1012</v>
      </c>
      <c r="F598">
        <v>302</v>
      </c>
      <c r="G598">
        <v>1314</v>
      </c>
      <c r="H598">
        <v>11878</v>
      </c>
      <c r="I598">
        <v>6110</v>
      </c>
      <c r="J598">
        <v>1058</v>
      </c>
      <c r="K598">
        <v>17903</v>
      </c>
      <c r="L598">
        <v>1143</v>
      </c>
      <c r="M598">
        <v>19046</v>
      </c>
    </row>
    <row r="599" spans="1:26">
      <c r="A599" s="6">
        <v>44501.0</v>
      </c>
      <c r="B599">
        <v>844</v>
      </c>
      <c r="C599">
        <v>293</v>
      </c>
      <c r="D599">
        <v>120</v>
      </c>
      <c r="E599">
        <v>953</v>
      </c>
      <c r="F599">
        <v>304</v>
      </c>
      <c r="G599">
        <v>1257</v>
      </c>
      <c r="H599">
        <v>11690</v>
      </c>
      <c r="I599">
        <v>5209</v>
      </c>
      <c r="J599">
        <v>823</v>
      </c>
      <c r="K599">
        <v>16634</v>
      </c>
      <c r="L599">
        <v>1088</v>
      </c>
      <c r="M599">
        <v>17722</v>
      </c>
    </row>
    <row r="600" spans="1:26">
      <c r="A600" s="6">
        <v>44531.0</v>
      </c>
      <c r="B600">
        <v>780</v>
      </c>
      <c r="C600">
        <v>255</v>
      </c>
      <c r="D600">
        <v>128</v>
      </c>
      <c r="E600">
        <v>877</v>
      </c>
      <c r="F600">
        <v>286</v>
      </c>
      <c r="G600">
        <v>1163</v>
      </c>
      <c r="H600">
        <v>11022</v>
      </c>
      <c r="I600">
        <v>4605</v>
      </c>
      <c r="J600">
        <v>954</v>
      </c>
      <c r="K600">
        <v>15467</v>
      </c>
      <c r="L600">
        <v>1113</v>
      </c>
      <c r="M600">
        <v>16580</v>
      </c>
    </row>
    <row r="601" spans="1:26">
      <c r="A601" s="6">
        <v>44562.0</v>
      </c>
      <c r="B601">
        <v>921</v>
      </c>
      <c r="C601">
        <v>260</v>
      </c>
      <c r="D601">
        <v>137</v>
      </c>
      <c r="E601">
        <v>996</v>
      </c>
      <c r="F601">
        <v>322</v>
      </c>
      <c r="G601">
        <v>1318</v>
      </c>
      <c r="H601">
        <v>13122</v>
      </c>
      <c r="I601">
        <v>4491</v>
      </c>
      <c r="J601">
        <v>984</v>
      </c>
      <c r="K601">
        <v>17419</v>
      </c>
      <c r="L601">
        <v>1178</v>
      </c>
      <c r="M601">
        <v>18596</v>
      </c>
    </row>
    <row r="602" spans="1:26">
      <c r="A602" s="6">
        <v>44593.0</v>
      </c>
      <c r="B602">
        <v>693</v>
      </c>
      <c r="C602">
        <v>232</v>
      </c>
      <c r="D602">
        <v>105</v>
      </c>
      <c r="E602">
        <v>798</v>
      </c>
      <c r="F602">
        <v>232</v>
      </c>
      <c r="G602">
        <v>1030</v>
      </c>
      <c r="H602">
        <v>10433</v>
      </c>
      <c r="I602">
        <v>4290</v>
      </c>
      <c r="J602">
        <v>745</v>
      </c>
      <c r="K602">
        <v>14513</v>
      </c>
      <c r="L602">
        <v>954</v>
      </c>
      <c r="M602">
        <v>15467</v>
      </c>
    </row>
    <row r="603" spans="1:26">
      <c r="A603" s="6">
        <v>44621.0</v>
      </c>
      <c r="B603">
        <v>859</v>
      </c>
      <c r="C603">
        <v>342</v>
      </c>
      <c r="D603">
        <v>120</v>
      </c>
      <c r="E603">
        <v>1025</v>
      </c>
      <c r="F603">
        <v>296</v>
      </c>
      <c r="G603">
        <v>1321</v>
      </c>
      <c r="H603">
        <v>12375</v>
      </c>
      <c r="I603">
        <v>6445</v>
      </c>
      <c r="J603">
        <v>919</v>
      </c>
      <c r="K603">
        <v>18524</v>
      </c>
      <c r="L603">
        <v>1216</v>
      </c>
      <c r="M603">
        <v>19739</v>
      </c>
    </row>
    <row r="604" spans="1:26">
      <c r="A604" s="6">
        <v>44652.0</v>
      </c>
      <c r="B604">
        <v>850</v>
      </c>
      <c r="C604">
        <v>252</v>
      </c>
      <c r="D604">
        <v>109</v>
      </c>
      <c r="E604">
        <v>907</v>
      </c>
      <c r="F604">
        <v>304</v>
      </c>
      <c r="G604">
        <v>1211</v>
      </c>
      <c r="H604">
        <v>12066</v>
      </c>
      <c r="I604">
        <v>4722</v>
      </c>
      <c r="J604">
        <v>822</v>
      </c>
      <c r="K604">
        <v>16456</v>
      </c>
      <c r="L604">
        <v>1155</v>
      </c>
      <c r="M604">
        <v>17611</v>
      </c>
    </row>
    <row r="605" spans="1:26">
      <c r="A605" s="6">
        <v>44682.0</v>
      </c>
      <c r="B605">
        <v>893</v>
      </c>
      <c r="C605">
        <v>350</v>
      </c>
      <c r="D605">
        <v>161</v>
      </c>
      <c r="E605">
        <v>1078</v>
      </c>
      <c r="F605">
        <v>326</v>
      </c>
      <c r="G605">
        <v>1404</v>
      </c>
      <c r="H605">
        <v>13223</v>
      </c>
      <c r="I605">
        <v>6356</v>
      </c>
      <c r="J605">
        <v>1147</v>
      </c>
      <c r="K605">
        <v>19466</v>
      </c>
      <c r="L605">
        <v>1260</v>
      </c>
      <c r="M605">
        <v>20726</v>
      </c>
    </row>
    <row r="606" spans="1:26">
      <c r="A606" s="6">
        <v>44713.0</v>
      </c>
      <c r="B606">
        <v>913</v>
      </c>
      <c r="C606">
        <v>332</v>
      </c>
      <c r="D606">
        <v>152</v>
      </c>
      <c r="E606">
        <v>1075</v>
      </c>
      <c r="F606">
        <v>322</v>
      </c>
      <c r="G606">
        <v>1397</v>
      </c>
      <c r="H606">
        <v>13511</v>
      </c>
      <c r="I606">
        <v>6161</v>
      </c>
      <c r="J606">
        <v>994</v>
      </c>
      <c r="K606">
        <v>19577</v>
      </c>
      <c r="L606">
        <v>1090</v>
      </c>
      <c r="M606">
        <v>20667</v>
      </c>
    </row>
    <row r="607" spans="1:26">
      <c r="A607" s="6">
        <v>44743.0</v>
      </c>
      <c r="B607">
        <v>851</v>
      </c>
      <c r="C607">
        <v>371</v>
      </c>
      <c r="D607">
        <v>120</v>
      </c>
      <c r="E607">
        <v>1045</v>
      </c>
      <c r="F607">
        <v>297</v>
      </c>
      <c r="G607">
        <v>1342</v>
      </c>
      <c r="H607">
        <v>12602</v>
      </c>
      <c r="I607">
        <v>6913</v>
      </c>
      <c r="J607">
        <v>821</v>
      </c>
      <c r="K607">
        <v>19194</v>
      </c>
      <c r="L607">
        <v>1142</v>
      </c>
      <c r="M607">
        <v>20336</v>
      </c>
    </row>
    <row r="608" spans="1:26">
      <c r="A608" s="6">
        <v>44774.0</v>
      </c>
      <c r="B608">
        <v>992</v>
      </c>
      <c r="C608">
        <v>329</v>
      </c>
      <c r="D608">
        <v>135</v>
      </c>
      <c r="E608">
        <v>1120</v>
      </c>
      <c r="F608">
        <v>336</v>
      </c>
      <c r="G608">
        <v>1456</v>
      </c>
      <c r="H608">
        <v>14639</v>
      </c>
      <c r="I608">
        <v>5930</v>
      </c>
      <c r="J608">
        <v>954</v>
      </c>
      <c r="K608">
        <v>20342</v>
      </c>
      <c r="L608">
        <v>1181</v>
      </c>
      <c r="M608">
        <v>21523</v>
      </c>
    </row>
    <row r="609" spans="1:26">
      <c r="A609" s="6">
        <v>44805.0</v>
      </c>
      <c r="B609">
        <v>1048</v>
      </c>
      <c r="C609">
        <v>345</v>
      </c>
      <c r="D609">
        <v>128</v>
      </c>
      <c r="E609">
        <v>1187</v>
      </c>
      <c r="F609">
        <v>334</v>
      </c>
      <c r="G609">
        <v>1521</v>
      </c>
      <c r="H609">
        <v>15982</v>
      </c>
      <c r="I609">
        <v>6200</v>
      </c>
      <c r="J609">
        <v>999</v>
      </c>
      <c r="K609">
        <v>22086</v>
      </c>
      <c r="L609">
        <v>1095</v>
      </c>
      <c r="M609">
        <v>23181</v>
      </c>
    </row>
    <row r="610" spans="1:26">
      <c r="A610" s="6">
        <v>44835.0</v>
      </c>
      <c r="B610">
        <v>1023</v>
      </c>
      <c r="C610">
        <v>374</v>
      </c>
      <c r="D610">
        <v>143</v>
      </c>
      <c r="E610">
        <v>1175</v>
      </c>
      <c r="F610">
        <v>365</v>
      </c>
      <c r="G610">
        <v>1540</v>
      </c>
      <c r="H610">
        <v>15063</v>
      </c>
      <c r="I610">
        <v>6709</v>
      </c>
      <c r="J610">
        <v>1143</v>
      </c>
      <c r="K610">
        <v>21467</v>
      </c>
      <c r="L610">
        <v>1448</v>
      </c>
      <c r="M610">
        <v>22915</v>
      </c>
    </row>
    <row r="611" spans="1:26">
      <c r="A611" s="6">
        <v>44866.0</v>
      </c>
      <c r="B611">
        <v>883</v>
      </c>
      <c r="C611">
        <v>394</v>
      </c>
      <c r="D611">
        <v>154</v>
      </c>
      <c r="E611">
        <v>1118</v>
      </c>
      <c r="F611">
        <v>313</v>
      </c>
      <c r="G611">
        <v>1431</v>
      </c>
      <c r="H611">
        <v>13569</v>
      </c>
      <c r="I611">
        <v>7040</v>
      </c>
      <c r="J611">
        <v>1234</v>
      </c>
      <c r="K611">
        <v>20608</v>
      </c>
      <c r="L611">
        <v>1236</v>
      </c>
      <c r="M611">
        <v>21844</v>
      </c>
    </row>
    <row r="612" spans="1:26">
      <c r="A612" s="6">
        <v>44896.0</v>
      </c>
      <c r="B612">
        <v>793</v>
      </c>
      <c r="C612">
        <v>335</v>
      </c>
      <c r="D612">
        <v>139</v>
      </c>
      <c r="E612">
        <v>990</v>
      </c>
      <c r="F612">
        <v>277</v>
      </c>
      <c r="G612">
        <v>1267</v>
      </c>
      <c r="H612">
        <v>12286</v>
      </c>
      <c r="I612">
        <v>6106</v>
      </c>
      <c r="J612">
        <v>1078</v>
      </c>
      <c r="K612">
        <v>18411</v>
      </c>
      <c r="L612">
        <v>1058</v>
      </c>
      <c r="M612">
        <v>19470</v>
      </c>
    </row>
    <row r="613" spans="1:26">
      <c r="A613" s="6">
        <v>44927.0</v>
      </c>
      <c r="B613">
        <v>905</v>
      </c>
      <c r="C613">
        <v>368</v>
      </c>
      <c r="D613">
        <v>136</v>
      </c>
      <c r="E613">
        <v>1090</v>
      </c>
      <c r="F613">
        <v>319</v>
      </c>
      <c r="G613">
        <v>1409</v>
      </c>
      <c r="H613">
        <v>13622</v>
      </c>
      <c r="I613">
        <v>6664</v>
      </c>
      <c r="J613">
        <v>1122</v>
      </c>
      <c r="K613">
        <v>20168</v>
      </c>
      <c r="L613">
        <v>1241</v>
      </c>
      <c r="M613">
        <v>21409</v>
      </c>
    </row>
    <row r="614" spans="1:26">
      <c r="A614" s="6">
        <v>44958.0</v>
      </c>
      <c r="B614">
        <v>886</v>
      </c>
      <c r="C614">
        <v>363</v>
      </c>
      <c r="D614">
        <v>133</v>
      </c>
      <c r="E614">
        <v>1126</v>
      </c>
      <c r="F614">
        <v>256</v>
      </c>
      <c r="G614">
        <v>1382</v>
      </c>
      <c r="H614">
        <v>13900</v>
      </c>
      <c r="I614">
        <v>6740</v>
      </c>
      <c r="J614">
        <v>1036</v>
      </c>
      <c r="K614">
        <v>20723</v>
      </c>
      <c r="L614">
        <v>954</v>
      </c>
      <c r="M614">
        <v>21676</v>
      </c>
    </row>
    <row r="615" spans="1:26">
      <c r="A615" s="6">
        <v>44986.0</v>
      </c>
      <c r="B615">
        <v>865</v>
      </c>
      <c r="C615">
        <v>375</v>
      </c>
      <c r="D615">
        <v>131</v>
      </c>
      <c r="E615">
        <v>1115</v>
      </c>
      <c r="F615">
        <v>256</v>
      </c>
      <c r="G615">
        <v>1371</v>
      </c>
      <c r="H615">
        <v>14042</v>
      </c>
      <c r="I615">
        <v>6791</v>
      </c>
      <c r="J615">
        <v>996</v>
      </c>
      <c r="K615">
        <v>20767</v>
      </c>
      <c r="L615">
        <v>1062</v>
      </c>
      <c r="M615">
        <v>21829</v>
      </c>
    </row>
    <row r="616" spans="1:26">
      <c r="A616" s="6">
        <v>45017.0</v>
      </c>
      <c r="B616">
        <v>936</v>
      </c>
      <c r="C616">
        <v>375</v>
      </c>
      <c r="D616">
        <v>133</v>
      </c>
      <c r="E616">
        <v>1189</v>
      </c>
      <c r="F616">
        <v>255</v>
      </c>
      <c r="G616">
        <v>1444</v>
      </c>
      <c r="H616">
        <v>15504</v>
      </c>
      <c r="I616">
        <v>6791</v>
      </c>
      <c r="J616">
        <v>1012</v>
      </c>
      <c r="K616">
        <v>22336</v>
      </c>
      <c r="L616">
        <v>970</v>
      </c>
      <c r="M616">
        <v>23306</v>
      </c>
    </row>
    <row r="617" spans="1:26">
      <c r="A617" s="6">
        <v>45047.0</v>
      </c>
      <c r="B617">
        <v>937</v>
      </c>
      <c r="C617">
        <v>340</v>
      </c>
      <c r="D617">
        <v>128</v>
      </c>
      <c r="E617">
        <v>1139</v>
      </c>
      <c r="F617">
        <v>266</v>
      </c>
      <c r="G617">
        <v>1405</v>
      </c>
      <c r="H617">
        <v>15126</v>
      </c>
      <c r="I617">
        <v>6157</v>
      </c>
      <c r="J617">
        <v>973</v>
      </c>
      <c r="K617">
        <v>21252</v>
      </c>
      <c r="L617">
        <v>1005</v>
      </c>
      <c r="M617">
        <v>22257</v>
      </c>
    </row>
    <row r="618" spans="1:26">
      <c r="A618" s="6">
        <v>45078.0</v>
      </c>
      <c r="B618">
        <v>962</v>
      </c>
      <c r="C618">
        <v>310</v>
      </c>
      <c r="D618">
        <v>126</v>
      </c>
      <c r="E618">
        <v>1140</v>
      </c>
      <c r="F618">
        <v>258</v>
      </c>
      <c r="G618">
        <v>1398</v>
      </c>
      <c r="H618">
        <v>15625</v>
      </c>
      <c r="I618">
        <v>5614</v>
      </c>
      <c r="J618">
        <v>958</v>
      </c>
      <c r="K618">
        <v>21225</v>
      </c>
      <c r="L618">
        <v>972</v>
      </c>
      <c r="M618">
        <v>22197</v>
      </c>
    </row>
    <row r="619" spans="1:26">
      <c r="A619" s="6">
        <v>45108.0</v>
      </c>
      <c r="B619">
        <v>892</v>
      </c>
      <c r="C619">
        <v>333</v>
      </c>
      <c r="D619">
        <v>130</v>
      </c>
      <c r="E619">
        <v>1120</v>
      </c>
      <c r="F619">
        <v>235</v>
      </c>
      <c r="G619">
        <v>1355</v>
      </c>
      <c r="H619">
        <v>14563</v>
      </c>
      <c r="I619">
        <v>6363</v>
      </c>
      <c r="J619">
        <v>989</v>
      </c>
      <c r="K619">
        <v>21005</v>
      </c>
      <c r="L619">
        <v>910</v>
      </c>
      <c r="M619">
        <v>21915</v>
      </c>
    </row>
    <row r="620" spans="1:26">
      <c r="A620" s="6">
        <v>45139.0</v>
      </c>
      <c r="B620">
        <v>937</v>
      </c>
      <c r="C620">
        <v>304</v>
      </c>
      <c r="D620">
        <v>132</v>
      </c>
      <c r="E620">
        <v>1115</v>
      </c>
      <c r="F620">
        <v>258</v>
      </c>
      <c r="G620">
        <v>1373</v>
      </c>
      <c r="H620">
        <v>15226</v>
      </c>
      <c r="I620">
        <v>5858</v>
      </c>
      <c r="J620">
        <v>1004</v>
      </c>
      <c r="K620">
        <v>21073</v>
      </c>
      <c r="L620">
        <v>1016</v>
      </c>
      <c r="M620">
        <v>22088</v>
      </c>
    </row>
    <row r="621" spans="1:26">
      <c r="A621" s="6">
        <v>45170.0</v>
      </c>
      <c r="B621">
        <v>873</v>
      </c>
      <c r="C621">
        <v>275</v>
      </c>
      <c r="D621">
        <v>116</v>
      </c>
      <c r="E621">
        <v>1011</v>
      </c>
      <c r="F621">
        <v>253</v>
      </c>
      <c r="G621">
        <v>1264</v>
      </c>
      <c r="H621">
        <v>14387</v>
      </c>
      <c r="I621">
        <v>4980</v>
      </c>
      <c r="J621">
        <v>882</v>
      </c>
      <c r="K621">
        <v>19273</v>
      </c>
      <c r="L621">
        <v>976</v>
      </c>
      <c r="M621">
        <v>20249</v>
      </c>
    </row>
    <row r="622" spans="1:26">
      <c r="A622" s="6">
        <v>45200.0</v>
      </c>
      <c r="B622">
        <v>948</v>
      </c>
      <c r="C622">
        <v>368</v>
      </c>
      <c r="D622">
        <v>135</v>
      </c>
      <c r="E622">
        <v>1203</v>
      </c>
      <c r="F622">
        <v>248</v>
      </c>
      <c r="G622">
        <v>1451</v>
      </c>
      <c r="H622">
        <v>16022</v>
      </c>
      <c r="I622">
        <v>6816</v>
      </c>
      <c r="J622">
        <v>1027</v>
      </c>
      <c r="K622">
        <v>22929</v>
      </c>
      <c r="L622">
        <v>936</v>
      </c>
      <c r="M622">
        <v>23864</v>
      </c>
    </row>
    <row r="623" spans="1:26">
      <c r="A623" s="6">
        <v>45231.0</v>
      </c>
      <c r="B623">
        <v>817</v>
      </c>
      <c r="C623">
        <v>276</v>
      </c>
      <c r="D623">
        <v>114</v>
      </c>
      <c r="E623">
        <v>967</v>
      </c>
      <c r="F623">
        <v>240</v>
      </c>
      <c r="G623">
        <v>1207</v>
      </c>
      <c r="H623">
        <v>13333</v>
      </c>
      <c r="I623">
        <v>4998</v>
      </c>
      <c r="J623">
        <v>867</v>
      </c>
      <c r="K623">
        <v>18292</v>
      </c>
      <c r="L623">
        <v>907</v>
      </c>
      <c r="M623">
        <v>19199</v>
      </c>
    </row>
    <row r="624" spans="1:26">
      <c r="A624" s="6">
        <v>45261.0</v>
      </c>
      <c r="B624">
        <v>855</v>
      </c>
      <c r="C624">
        <v>281</v>
      </c>
      <c r="D624">
        <v>117</v>
      </c>
      <c r="E624">
        <v>1022</v>
      </c>
      <c r="F624">
        <v>231</v>
      </c>
      <c r="G624">
        <v>1253</v>
      </c>
      <c r="H624">
        <v>14064</v>
      </c>
      <c r="I624">
        <v>5089</v>
      </c>
      <c r="J624">
        <v>890</v>
      </c>
      <c r="K624">
        <v>19176</v>
      </c>
      <c r="L624">
        <v>867</v>
      </c>
      <c r="M624">
        <v>20043</v>
      </c>
    </row>
    <row r="625" spans="1:26">
      <c r="A625" s="6">
        <v>45292.0</v>
      </c>
      <c r="B625">
        <v>737</v>
      </c>
      <c r="C625">
        <v>284</v>
      </c>
      <c r="D625">
        <v>109</v>
      </c>
      <c r="E625">
        <v>945</v>
      </c>
      <c r="F625">
        <v>185</v>
      </c>
      <c r="G625">
        <v>1130</v>
      </c>
      <c r="H625">
        <v>11978</v>
      </c>
      <c r="I625">
        <v>5334</v>
      </c>
      <c r="J625">
        <v>860</v>
      </c>
      <c r="K625">
        <v>17391</v>
      </c>
      <c r="L625">
        <v>780</v>
      </c>
      <c r="M625">
        <v>18172</v>
      </c>
    </row>
    <row r="626" spans="1:26">
      <c r="A626" s="6">
        <v>45323.0</v>
      </c>
      <c r="B626">
        <v>844</v>
      </c>
      <c r="C626">
        <v>283</v>
      </c>
      <c r="D626">
        <v>116</v>
      </c>
      <c r="E626">
        <v>1064</v>
      </c>
      <c r="F626">
        <v>179</v>
      </c>
      <c r="G626">
        <v>1243</v>
      </c>
      <c r="H626">
        <v>14781</v>
      </c>
      <c r="I626">
        <v>5494</v>
      </c>
      <c r="J626">
        <v>884</v>
      </c>
      <c r="K626">
        <v>20492</v>
      </c>
      <c r="L626">
        <v>667</v>
      </c>
      <c r="M626">
        <v>21159</v>
      </c>
    </row>
    <row r="627" spans="1:26">
      <c r="A627" s="6">
        <v>45352.0</v>
      </c>
      <c r="B627">
        <v>840</v>
      </c>
      <c r="C627">
        <v>271</v>
      </c>
      <c r="D627">
        <v>112</v>
      </c>
      <c r="E627">
        <v>1025</v>
      </c>
      <c r="F627">
        <v>198</v>
      </c>
      <c r="G627">
        <v>1223</v>
      </c>
      <c r="H627">
        <v>14469</v>
      </c>
      <c r="I627">
        <v>4908</v>
      </c>
      <c r="J627">
        <v>1029</v>
      </c>
      <c r="K627">
        <v>19644</v>
      </c>
      <c r="L627">
        <v>761</v>
      </c>
      <c r="M627">
        <v>20405</v>
      </c>
    </row>
    <row r="628" spans="1:26">
      <c r="A628" s="6">
        <v>45383.0</v>
      </c>
      <c r="B628">
        <v>947</v>
      </c>
      <c r="C628">
        <v>254</v>
      </c>
      <c r="D628">
        <v>122</v>
      </c>
      <c r="E628">
        <v>1112</v>
      </c>
      <c r="F628">
        <v>211</v>
      </c>
      <c r="G628">
        <v>1323</v>
      </c>
      <c r="H628">
        <v>16163</v>
      </c>
      <c r="I628">
        <v>4707</v>
      </c>
      <c r="J628">
        <v>928</v>
      </c>
      <c r="K628">
        <v>21008</v>
      </c>
      <c r="L628">
        <v>790</v>
      </c>
      <c r="M628">
        <v>21798</v>
      </c>
    </row>
    <row r="629" spans="1:26">
      <c r="A629" s="6">
        <v>45413.0</v>
      </c>
      <c r="B629">
        <v>818</v>
      </c>
      <c r="C629">
        <v>282</v>
      </c>
      <c r="D629">
        <v>114</v>
      </c>
      <c r="E629">
        <v>983</v>
      </c>
      <c r="F629">
        <v>231</v>
      </c>
      <c r="G629">
        <v>1214</v>
      </c>
      <c r="H629">
        <v>13771</v>
      </c>
      <c r="I629">
        <v>5501</v>
      </c>
      <c r="J629">
        <v>869</v>
      </c>
      <c r="K629">
        <v>19280</v>
      </c>
      <c r="L629">
        <v>861</v>
      </c>
      <c r="M629">
        <v>20141</v>
      </c>
    </row>
    <row r="630" spans="1:26">
      <c r="A630" s="6">
        <v>45444.0</v>
      </c>
      <c r="B630">
        <v>826</v>
      </c>
      <c r="C630">
        <v>260</v>
      </c>
      <c r="D630">
        <v>116</v>
      </c>
      <c r="E630">
        <v>944</v>
      </c>
      <c r="F630">
        <v>258</v>
      </c>
      <c r="G630">
        <v>1202</v>
      </c>
      <c r="H630">
        <v>13765</v>
      </c>
      <c r="I630">
        <v>5083</v>
      </c>
      <c r="J630">
        <v>887</v>
      </c>
      <c r="K630">
        <v>18775</v>
      </c>
      <c r="L630">
        <v>961</v>
      </c>
      <c r="M630">
        <v>19736</v>
      </c>
    </row>
    <row r="631" spans="1:26">
      <c r="A631" s="6">
        <v>45474.0</v>
      </c>
      <c r="B631">
        <v>954</v>
      </c>
      <c r="C631">
        <v>239</v>
      </c>
      <c r="D631">
        <v>125</v>
      </c>
      <c r="E631">
        <v>1063</v>
      </c>
      <c r="F631">
        <v>255</v>
      </c>
      <c r="G631">
        <v>1318</v>
      </c>
      <c r="H631">
        <v>15693</v>
      </c>
      <c r="I631">
        <v>4654</v>
      </c>
      <c r="J631">
        <v>955</v>
      </c>
      <c r="K631">
        <v>20352</v>
      </c>
      <c r="L631">
        <v>950</v>
      </c>
      <c r="M631">
        <v>21302</v>
      </c>
    </row>
    <row r="632" spans="1:26">
      <c r="A632" s="6">
        <v>45505.0</v>
      </c>
      <c r="B632">
        <v>894</v>
      </c>
      <c r="C632">
        <v>229</v>
      </c>
      <c r="D632">
        <v>118</v>
      </c>
      <c r="E632">
        <v>1028</v>
      </c>
      <c r="F632">
        <v>213</v>
      </c>
      <c r="G632">
        <v>1241</v>
      </c>
      <c r="H632">
        <v>15147</v>
      </c>
      <c r="I632">
        <v>4499</v>
      </c>
      <c r="J632">
        <v>897</v>
      </c>
      <c r="K632">
        <v>19749</v>
      </c>
      <c r="L632">
        <v>794</v>
      </c>
      <c r="M632">
        <v>20543</v>
      </c>
    </row>
    <row r="633" spans="1:26">
      <c r="A633" s="6">
        <v>45536.0</v>
      </c>
      <c r="B633">
        <v>800</v>
      </c>
      <c r="C633">
        <v>289</v>
      </c>
      <c r="D633">
        <v>112</v>
      </c>
      <c r="E633">
        <v>1005</v>
      </c>
      <c r="F633">
        <v>196</v>
      </c>
      <c r="G633">
        <v>1201</v>
      </c>
      <c r="H633">
        <v>13837</v>
      </c>
      <c r="I633">
        <v>5955</v>
      </c>
      <c r="J633">
        <v>852</v>
      </c>
      <c r="K633">
        <v>19910</v>
      </c>
      <c r="L633">
        <v>733</v>
      </c>
      <c r="M633">
        <v>20643</v>
      </c>
    </row>
    <row r="634" spans="1:26">
      <c r="A634" s="6">
        <v>45566.0</v>
      </c>
      <c r="B634">
        <v>957</v>
      </c>
      <c r="C634">
        <v>253</v>
      </c>
      <c r="D634">
        <v>126</v>
      </c>
      <c r="E634">
        <v>1117</v>
      </c>
      <c r="F634">
        <v>219</v>
      </c>
      <c r="G634">
        <v>1336</v>
      </c>
      <c r="H634">
        <v>16374</v>
      </c>
      <c r="I634">
        <v>5030</v>
      </c>
      <c r="J634">
        <v>958</v>
      </c>
      <c r="K634">
        <v>21538</v>
      </c>
      <c r="L634">
        <v>825</v>
      </c>
      <c r="M634">
        <v>22363</v>
      </c>
    </row>
    <row r="635" spans="1:26">
      <c r="A635" s="6">
        <v>45597.0</v>
      </c>
      <c r="B635">
        <v>752</v>
      </c>
      <c r="C635">
        <v>241</v>
      </c>
      <c r="D635">
        <v>103</v>
      </c>
      <c r="E635">
        <v>876</v>
      </c>
      <c r="F635">
        <v>220</v>
      </c>
      <c r="G635">
        <v>1096</v>
      </c>
      <c r="H635">
        <v>12795</v>
      </c>
      <c r="I635">
        <v>4364</v>
      </c>
      <c r="J635">
        <v>783</v>
      </c>
      <c r="K635">
        <v>17109</v>
      </c>
      <c r="L635">
        <v>833</v>
      </c>
      <c r="M635">
        <v>17942</v>
      </c>
    </row>
    <row r="636" spans="1:26">
      <c r="A636" s="6">
        <v>45627.0</v>
      </c>
      <c r="B636">
        <v>745</v>
      </c>
      <c r="C636">
        <v>241</v>
      </c>
      <c r="D636">
        <v>103</v>
      </c>
      <c r="E636">
        <v>905</v>
      </c>
      <c r="F636">
        <v>184</v>
      </c>
      <c r="G636">
        <v>1089</v>
      </c>
      <c r="H636">
        <v>13215</v>
      </c>
      <c r="I636">
        <v>4364</v>
      </c>
      <c r="J636">
        <v>783</v>
      </c>
      <c r="K636">
        <v>17667</v>
      </c>
      <c r="L636">
        <v>696</v>
      </c>
      <c r="M636">
        <v>18363</v>
      </c>
    </row>
    <row r="637" spans="1:26">
      <c r="A637" s="6">
        <v>45658.0</v>
      </c>
      <c r="B637">
        <v>731</v>
      </c>
      <c r="C637">
        <v>287</v>
      </c>
      <c r="D637">
        <v>105</v>
      </c>
      <c r="E637">
        <v>946</v>
      </c>
      <c r="F637">
        <v>177</v>
      </c>
      <c r="G637">
        <v>1123</v>
      </c>
      <c r="H637">
        <v>13040</v>
      </c>
      <c r="I637">
        <v>5773</v>
      </c>
      <c r="J637">
        <v>802</v>
      </c>
      <c r="K637">
        <v>18955</v>
      </c>
      <c r="L637">
        <v>659</v>
      </c>
      <c r="M637">
        <v>19615</v>
      </c>
    </row>
    <row r="638" spans="1:26">
      <c r="A638" s="6">
        <v>45689.0</v>
      </c>
      <c r="B638">
        <v>712</v>
      </c>
      <c r="C638">
        <v>265</v>
      </c>
      <c r="D638">
        <v>104</v>
      </c>
      <c r="E638">
        <v>910</v>
      </c>
      <c r="F638">
        <v>171</v>
      </c>
      <c r="G638">
        <v>1081</v>
      </c>
      <c r="H638">
        <v>12324</v>
      </c>
      <c r="I638">
        <v>5351</v>
      </c>
      <c r="J638">
        <v>793</v>
      </c>
      <c r="K638">
        <v>17831</v>
      </c>
      <c r="L638">
        <v>637</v>
      </c>
      <c r="M638">
        <v>18468</v>
      </c>
    </row>
    <row r="639" spans="1:26">
      <c r="A639" s="6">
        <v>45717.0</v>
      </c>
      <c r="B639">
        <v>805</v>
      </c>
      <c r="C639">
        <v>254</v>
      </c>
      <c r="D639">
        <v>109</v>
      </c>
      <c r="E639">
        <v>1001</v>
      </c>
      <c r="F639">
        <v>167</v>
      </c>
      <c r="G639">
        <v>1168</v>
      </c>
      <c r="H639">
        <v>14641</v>
      </c>
      <c r="I639">
        <v>5510</v>
      </c>
      <c r="J639">
        <v>829</v>
      </c>
      <c r="K639">
        <v>20357</v>
      </c>
      <c r="L639">
        <v>624</v>
      </c>
      <c r="M639">
        <v>20981</v>
      </c>
    </row>
    <row r="640" spans="1:26">
      <c r="A640" s="6">
        <v>45748.0</v>
      </c>
      <c r="B640">
        <v>777</v>
      </c>
      <c r="C640">
        <v>260</v>
      </c>
      <c r="D640">
        <v>107</v>
      </c>
      <c r="E640">
        <v>956</v>
      </c>
      <c r="F640">
        <v>188</v>
      </c>
      <c r="G640">
        <v>1144</v>
      </c>
      <c r="H640">
        <v>13891</v>
      </c>
      <c r="I640">
        <v>5313</v>
      </c>
      <c r="J640">
        <v>814</v>
      </c>
      <c r="K640">
        <v>19318</v>
      </c>
      <c r="L640">
        <v>700</v>
      </c>
      <c r="M640">
        <v>20018</v>
      </c>
    </row>
    <row r="641" spans="1:26">
      <c r="A641" s="6">
        <v>45778.0</v>
      </c>
      <c r="B641">
        <v>825</v>
      </c>
      <c r="C641">
        <v>241</v>
      </c>
      <c r="D641">
        <v>107</v>
      </c>
      <c r="E641">
        <v>983</v>
      </c>
      <c r="F641">
        <v>190</v>
      </c>
      <c r="G641">
        <v>1173</v>
      </c>
      <c r="H641">
        <v>15417</v>
      </c>
      <c r="I641">
        <v>4709</v>
      </c>
      <c r="J641">
        <v>814</v>
      </c>
      <c r="K641">
        <v>20232</v>
      </c>
      <c r="L641">
        <v>708</v>
      </c>
      <c r="M641">
        <v>20940</v>
      </c>
    </row>
    <row r="642" spans="1:26">
      <c r="A642" s="6">
        <v>45809.0</v>
      </c>
      <c r="B642">
        <v>707</v>
      </c>
      <c r="C642">
        <v>264</v>
      </c>
      <c r="D642">
        <v>97</v>
      </c>
      <c r="E642">
        <v>899</v>
      </c>
      <c r="F642">
        <v>169</v>
      </c>
      <c r="G642">
        <v>1068</v>
      </c>
      <c r="H642">
        <v>13199</v>
      </c>
      <c r="I642">
        <v>4877</v>
      </c>
      <c r="J642">
        <v>738</v>
      </c>
      <c r="K642">
        <v>18182</v>
      </c>
      <c r="L642">
        <v>631</v>
      </c>
      <c r="M642">
        <v>18813</v>
      </c>
    </row>
    <row r="643" spans="1:26">
      <c r="A643" s="6">
        <v>45839.0</v>
      </c>
      <c r="B643">
        <v>668</v>
      </c>
      <c r="C643">
        <v>269</v>
      </c>
      <c r="D643">
        <v>94</v>
      </c>
      <c r="E643">
        <v>836</v>
      </c>
      <c r="F643">
        <v>195</v>
      </c>
      <c r="G643">
        <v>1031</v>
      </c>
      <c r="H643">
        <v>12059</v>
      </c>
      <c r="I643">
        <v>4871</v>
      </c>
      <c r="J643">
        <v>715</v>
      </c>
      <c r="K643">
        <v>16903</v>
      </c>
      <c r="L643">
        <v>743</v>
      </c>
      <c r="M643">
        <v>17646</v>
      </c>
    </row>
    <row r="644" spans="1:26">
      <c r="A644" s="6">
        <v>45870.0</v>
      </c>
      <c r="B644">
        <v>663</v>
      </c>
      <c r="C644">
        <v>288</v>
      </c>
      <c r="D644">
        <v>94</v>
      </c>
      <c r="E644">
        <v>858</v>
      </c>
      <c r="F644">
        <v>187</v>
      </c>
      <c r="G644">
        <v>1045</v>
      </c>
      <c r="H644">
        <v>12016</v>
      </c>
      <c r="I644">
        <v>5215</v>
      </c>
      <c r="J644">
        <v>715</v>
      </c>
      <c r="K644">
        <v>17224</v>
      </c>
      <c r="L644">
        <v>722</v>
      </c>
      <c r="M644">
        <v>17946</v>
      </c>
    </row>
    <row r="645" spans="1:26">
      <c r="A645" s="6">
        <v>45901.0</v>
      </c>
      <c r="B645">
        <v>613</v>
      </c>
      <c r="C645">
        <v>279</v>
      </c>
      <c r="D645">
        <v>95</v>
      </c>
      <c r="E645">
        <v>810</v>
      </c>
      <c r="F645">
        <v>177</v>
      </c>
      <c r="G645">
        <v>987</v>
      </c>
      <c r="H645">
        <v>9574</v>
      </c>
      <c r="I645">
        <v>5243</v>
      </c>
      <c r="J645">
        <v>750</v>
      </c>
      <c r="K645">
        <v>14907</v>
      </c>
      <c r="L645">
        <v>659</v>
      </c>
      <c r="M645">
        <v>15566</v>
      </c>
    </row>
    <row r="646" spans="1:26">
      <c r="A646" s="6">
        <v>45931.0</v>
      </c>
      <c r="B646">
        <v>614</v>
      </c>
      <c r="C646">
        <v>288</v>
      </c>
      <c r="D646">
        <v>97</v>
      </c>
      <c r="E646">
        <v>833</v>
      </c>
      <c r="F646">
        <v>166</v>
      </c>
      <c r="G646">
        <v>999</v>
      </c>
      <c r="H646">
        <v>9700</v>
      </c>
      <c r="I646">
        <v>5474</v>
      </c>
      <c r="J646">
        <v>774</v>
      </c>
      <c r="K646">
        <v>15330</v>
      </c>
      <c r="L646">
        <v>618</v>
      </c>
      <c r="M646">
        <v>15949</v>
      </c>
    </row>
    <row r="647" spans="1:26">
      <c r="A647" s="6">
        <v>45962.0</v>
      </c>
      <c r="B647">
        <v>603</v>
      </c>
      <c r="C647">
        <v>301</v>
      </c>
      <c r="D647">
        <v>96</v>
      </c>
      <c r="E647">
        <v>838</v>
      </c>
      <c r="F647">
        <v>162</v>
      </c>
      <c r="G647">
        <v>1000</v>
      </c>
      <c r="H647">
        <v>9534</v>
      </c>
      <c r="I647">
        <v>5725</v>
      </c>
      <c r="J647">
        <v>767</v>
      </c>
      <c r="K647">
        <v>15422</v>
      </c>
      <c r="L647">
        <v>604</v>
      </c>
      <c r="M647">
        <v>16026</v>
      </c>
    </row>
    <row r="648" spans="1:26">
      <c r="A648" s="6">
        <v>45992.0</v>
      </c>
      <c r="B648">
        <v>599</v>
      </c>
      <c r="C648">
        <v>301</v>
      </c>
      <c r="D648">
        <v>95</v>
      </c>
      <c r="E648">
        <v>790</v>
      </c>
      <c r="F648">
        <v>205</v>
      </c>
      <c r="G648">
        <v>995</v>
      </c>
      <c r="H648">
        <v>9083</v>
      </c>
      <c r="I648">
        <v>5491</v>
      </c>
      <c r="J648">
        <v>728</v>
      </c>
      <c r="K648">
        <v>14539</v>
      </c>
      <c r="L648">
        <v>764</v>
      </c>
      <c r="M648">
        <v>15303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12964</v>
      </c>
      <c r="C55">
        <v>8293</v>
      </c>
      <c r="D55">
        <v>7470</v>
      </c>
      <c r="E55">
        <v>2657</v>
      </c>
      <c r="F55">
        <v>26070</v>
      </c>
      <c r="G55">
        <v>28727</v>
      </c>
      <c r="H55">
        <v>57431</v>
      </c>
      <c r="I55">
        <v>47025</v>
      </c>
      <c r="J55">
        <v>37352</v>
      </c>
      <c r="K55">
        <v>23631</v>
      </c>
      <c r="L55">
        <v>118177</v>
      </c>
      <c r="M55">
        <v>141809</v>
      </c>
    </row>
    <row r="56" spans="1:26">
      <c r="A56" s="7">
        <v>1992</v>
      </c>
      <c r="B56">
        <v>9958</v>
      </c>
      <c r="C56">
        <v>7738</v>
      </c>
      <c r="D56">
        <v>5874</v>
      </c>
      <c r="E56">
        <v>1927</v>
      </c>
      <c r="F56">
        <v>21643</v>
      </c>
      <c r="G56">
        <v>23570</v>
      </c>
      <c r="H56">
        <v>47526</v>
      </c>
      <c r="I56">
        <v>45243</v>
      </c>
      <c r="J56">
        <v>29690</v>
      </c>
      <c r="K56">
        <v>17600</v>
      </c>
      <c r="L56">
        <v>104858</v>
      </c>
      <c r="M56">
        <v>122458</v>
      </c>
    </row>
    <row r="57" spans="1:26">
      <c r="A57" s="7">
        <v>1993</v>
      </c>
      <c r="B57">
        <v>9505</v>
      </c>
      <c r="C57">
        <v>9524</v>
      </c>
      <c r="D57">
        <v>5850</v>
      </c>
      <c r="E57">
        <v>2218</v>
      </c>
      <c r="F57">
        <v>22661</v>
      </c>
      <c r="G57">
        <v>24879</v>
      </c>
      <c r="H57">
        <v>46669</v>
      </c>
      <c r="I57">
        <v>59073</v>
      </c>
      <c r="J57">
        <v>29806</v>
      </c>
      <c r="K57">
        <v>20130</v>
      </c>
      <c r="L57">
        <v>115417</v>
      </c>
      <c r="M57">
        <v>135548</v>
      </c>
    </row>
    <row r="58" spans="1:26">
      <c r="A58" s="7">
        <v>1994</v>
      </c>
      <c r="B58">
        <v>7824</v>
      </c>
      <c r="C58">
        <v>9569</v>
      </c>
      <c r="D58">
        <v>5130</v>
      </c>
      <c r="E58">
        <v>2253</v>
      </c>
      <c r="F58">
        <v>20270</v>
      </c>
      <c r="G58">
        <v>22523</v>
      </c>
      <c r="H58">
        <v>40555</v>
      </c>
      <c r="I58">
        <v>61114</v>
      </c>
      <c r="J58">
        <v>27555</v>
      </c>
      <c r="K58">
        <v>21724</v>
      </c>
      <c r="L58">
        <v>107500</v>
      </c>
      <c r="M58">
        <v>129224</v>
      </c>
    </row>
    <row r="59" spans="1:26">
      <c r="A59" s="7">
        <v>1995</v>
      </c>
      <c r="B59">
        <v>8644</v>
      </c>
      <c r="C59">
        <v>8462</v>
      </c>
      <c r="D59">
        <v>4941</v>
      </c>
      <c r="E59">
        <v>2497</v>
      </c>
      <c r="F59">
        <v>19550</v>
      </c>
      <c r="G59">
        <v>22047</v>
      </c>
      <c r="H59">
        <v>41956</v>
      </c>
      <c r="I59">
        <v>53514</v>
      </c>
      <c r="J59">
        <v>26633</v>
      </c>
      <c r="K59">
        <v>23057</v>
      </c>
      <c r="L59">
        <v>99046</v>
      </c>
      <c r="M59">
        <v>122104</v>
      </c>
    </row>
    <row r="60" spans="1:26">
      <c r="A60" s="7">
        <v>1996</v>
      </c>
      <c r="B60">
        <v>9351</v>
      </c>
      <c r="C60">
        <v>9294</v>
      </c>
      <c r="D60">
        <v>5153</v>
      </c>
      <c r="E60">
        <v>2714</v>
      </c>
      <c r="F60">
        <v>21084</v>
      </c>
      <c r="G60">
        <v>23798</v>
      </c>
      <c r="H60">
        <v>44154</v>
      </c>
      <c r="I60">
        <v>59649</v>
      </c>
      <c r="J60">
        <v>28446</v>
      </c>
      <c r="K60">
        <v>25414</v>
      </c>
      <c r="L60">
        <v>106834</v>
      </c>
      <c r="M60">
        <v>132249</v>
      </c>
    </row>
    <row r="61" spans="1:26">
      <c r="A61" s="7">
        <v>1997</v>
      </c>
      <c r="B61">
        <v>11186</v>
      </c>
      <c r="C61">
        <v>10714</v>
      </c>
      <c r="D61">
        <v>5593</v>
      </c>
      <c r="E61">
        <v>3257</v>
      </c>
      <c r="F61">
        <v>24236</v>
      </c>
      <c r="G61">
        <v>27493</v>
      </c>
      <c r="H61">
        <v>54224</v>
      </c>
      <c r="I61">
        <v>70044</v>
      </c>
      <c r="J61">
        <v>31726</v>
      </c>
      <c r="K61">
        <v>29007</v>
      </c>
      <c r="L61">
        <v>126986</v>
      </c>
      <c r="M61">
        <v>155993</v>
      </c>
    </row>
    <row r="62" spans="1:26">
      <c r="A62" s="7">
        <v>1998</v>
      </c>
      <c r="B62">
        <v>7541</v>
      </c>
      <c r="C62">
        <v>10412</v>
      </c>
      <c r="D62">
        <v>4453</v>
      </c>
      <c r="E62">
        <v>2989</v>
      </c>
      <c r="F62">
        <v>19417</v>
      </c>
      <c r="G62">
        <v>22406</v>
      </c>
      <c r="H62">
        <v>36327</v>
      </c>
      <c r="I62">
        <v>68293</v>
      </c>
      <c r="J62">
        <v>26450</v>
      </c>
      <c r="K62">
        <v>25371</v>
      </c>
      <c r="L62">
        <v>105698</v>
      </c>
      <c r="M62">
        <v>131069</v>
      </c>
    </row>
    <row r="63" spans="1:26">
      <c r="A63" s="7">
        <v>1999</v>
      </c>
      <c r="B63">
        <v>4721</v>
      </c>
      <c r="C63">
        <v>8566</v>
      </c>
      <c r="D63">
        <v>3467</v>
      </c>
      <c r="E63">
        <v>1999</v>
      </c>
      <c r="F63">
        <v>14755</v>
      </c>
      <c r="G63">
        <v>16754</v>
      </c>
      <c r="H63">
        <v>20683</v>
      </c>
      <c r="I63">
        <v>54745</v>
      </c>
      <c r="J63">
        <v>20030</v>
      </c>
      <c r="K63">
        <v>17335</v>
      </c>
      <c r="L63">
        <v>78124</v>
      </c>
      <c r="M63">
        <v>95459</v>
      </c>
    </row>
    <row r="64" spans="1:26">
      <c r="A64" s="7">
        <v>2000</v>
      </c>
      <c r="B64">
        <v>7953</v>
      </c>
      <c r="C64">
        <v>11377</v>
      </c>
      <c r="D64">
        <v>3897</v>
      </c>
      <c r="E64">
        <v>2916</v>
      </c>
      <c r="F64">
        <v>20311</v>
      </c>
      <c r="G64">
        <v>23227</v>
      </c>
      <c r="H64">
        <v>34856</v>
      </c>
      <c r="I64">
        <v>75358</v>
      </c>
      <c r="J64">
        <v>22775</v>
      </c>
      <c r="K64">
        <v>24242</v>
      </c>
      <c r="L64">
        <v>108747</v>
      </c>
      <c r="M64">
        <v>132989</v>
      </c>
    </row>
    <row r="65" spans="1:26">
      <c r="A65" s="7">
        <v>2001</v>
      </c>
      <c r="B65">
        <v>8560</v>
      </c>
      <c r="C65">
        <v>14984</v>
      </c>
      <c r="D65">
        <v>4267</v>
      </c>
      <c r="E65">
        <v>3312</v>
      </c>
      <c r="F65">
        <v>24499</v>
      </c>
      <c r="G65">
        <v>27811</v>
      </c>
      <c r="H65">
        <v>40166</v>
      </c>
      <c r="I65">
        <v>100419</v>
      </c>
      <c r="J65">
        <v>23916</v>
      </c>
      <c r="K65">
        <v>29068</v>
      </c>
      <c r="L65">
        <v>135433</v>
      </c>
      <c r="M65">
        <v>164501</v>
      </c>
    </row>
    <row r="66" spans="1:26">
      <c r="A66" s="7">
        <v>2002</v>
      </c>
      <c r="B66">
        <v>6570</v>
      </c>
      <c r="C66">
        <v>12577</v>
      </c>
      <c r="D66">
        <v>3577</v>
      </c>
      <c r="E66">
        <v>2932</v>
      </c>
      <c r="F66">
        <v>19792</v>
      </c>
      <c r="G66">
        <v>22724</v>
      </c>
      <c r="H66">
        <v>28931</v>
      </c>
      <c r="I66">
        <v>85277</v>
      </c>
      <c r="J66">
        <v>20256</v>
      </c>
      <c r="K66">
        <v>24620</v>
      </c>
      <c r="L66">
        <v>109844</v>
      </c>
      <c r="M66">
        <v>134464</v>
      </c>
    </row>
    <row r="67" spans="1:26">
      <c r="A67" s="7">
        <v>2003</v>
      </c>
      <c r="B67">
        <v>7842</v>
      </c>
      <c r="C67">
        <v>15413</v>
      </c>
      <c r="D67">
        <v>3803</v>
      </c>
      <c r="E67">
        <v>3756</v>
      </c>
      <c r="F67">
        <v>23302</v>
      </c>
      <c r="G67">
        <v>27058</v>
      </c>
      <c r="H67">
        <v>36313</v>
      </c>
      <c r="I67">
        <v>105879</v>
      </c>
      <c r="J67">
        <v>21585</v>
      </c>
      <c r="K67">
        <v>31422</v>
      </c>
      <c r="L67">
        <v>132356</v>
      </c>
      <c r="M67">
        <v>163777</v>
      </c>
    </row>
    <row r="68" spans="1:26">
      <c r="A68" s="7">
        <v>2004</v>
      </c>
      <c r="B68">
        <v>8676</v>
      </c>
      <c r="C68">
        <v>17886</v>
      </c>
      <c r="D68">
        <v>3841</v>
      </c>
      <c r="E68">
        <v>4943</v>
      </c>
      <c r="F68">
        <v>25460</v>
      </c>
      <c r="G68">
        <v>30403</v>
      </c>
      <c r="H68">
        <v>40657</v>
      </c>
      <c r="I68">
        <v>125908</v>
      </c>
      <c r="J68">
        <v>22260</v>
      </c>
      <c r="K68">
        <v>42224</v>
      </c>
      <c r="L68">
        <v>146600</v>
      </c>
      <c r="M68">
        <v>188824</v>
      </c>
    </row>
    <row r="69" spans="1:26">
      <c r="A69" s="7">
        <v>2005</v>
      </c>
      <c r="B69">
        <v>10651</v>
      </c>
      <c r="C69">
        <v>21223</v>
      </c>
      <c r="D69">
        <v>4150</v>
      </c>
      <c r="E69">
        <v>5997</v>
      </c>
      <c r="F69">
        <v>30027</v>
      </c>
      <c r="G69">
        <v>36024</v>
      </c>
      <c r="H69">
        <v>49609</v>
      </c>
      <c r="I69">
        <v>148986</v>
      </c>
      <c r="J69">
        <v>22901</v>
      </c>
      <c r="K69">
        <v>52976</v>
      </c>
      <c r="L69">
        <v>168520</v>
      </c>
      <c r="M69">
        <v>221496</v>
      </c>
    </row>
    <row r="70" spans="1:26">
      <c r="A70" s="7">
        <v>2006</v>
      </c>
      <c r="B70">
        <v>13095</v>
      </c>
      <c r="C70">
        <v>25059</v>
      </c>
      <c r="D70">
        <v>4830</v>
      </c>
      <c r="E70">
        <v>7727</v>
      </c>
      <c r="F70">
        <v>35257</v>
      </c>
      <c r="G70">
        <v>42984</v>
      </c>
      <c r="H70">
        <v>61171</v>
      </c>
      <c r="I70">
        <v>176042</v>
      </c>
      <c r="J70">
        <v>25490</v>
      </c>
      <c r="K70">
        <v>67470</v>
      </c>
      <c r="L70">
        <v>195232</v>
      </c>
      <c r="M70">
        <v>262702</v>
      </c>
    </row>
    <row r="71" spans="1:26">
      <c r="A71" s="7">
        <v>2007</v>
      </c>
      <c r="B71">
        <v>13080</v>
      </c>
      <c r="C71">
        <v>26986</v>
      </c>
      <c r="D71">
        <v>4710</v>
      </c>
      <c r="E71">
        <v>10105</v>
      </c>
      <c r="F71">
        <v>34671</v>
      </c>
      <c r="G71">
        <v>44776</v>
      </c>
      <c r="H71">
        <v>62794</v>
      </c>
      <c r="I71">
        <v>198000</v>
      </c>
      <c r="J71">
        <v>25599</v>
      </c>
      <c r="K71">
        <v>89904</v>
      </c>
      <c r="L71">
        <v>196489</v>
      </c>
      <c r="M71">
        <v>286393</v>
      </c>
    </row>
    <row r="72" spans="1:26">
      <c r="A72" s="7">
        <v>2008</v>
      </c>
      <c r="B72">
        <v>16539</v>
      </c>
      <c r="C72">
        <v>27560</v>
      </c>
      <c r="D72">
        <v>5095</v>
      </c>
      <c r="E72">
        <v>12965</v>
      </c>
      <c r="F72">
        <v>36229</v>
      </c>
      <c r="G72">
        <v>49194</v>
      </c>
      <c r="H72">
        <v>80561</v>
      </c>
      <c r="I72">
        <v>213684</v>
      </c>
      <c r="J72">
        <v>26284</v>
      </c>
      <c r="K72">
        <v>121046</v>
      </c>
      <c r="L72">
        <v>199483</v>
      </c>
      <c r="M72">
        <v>320529</v>
      </c>
    </row>
    <row r="73" spans="1:26">
      <c r="A73" s="7">
        <v>2009</v>
      </c>
      <c r="B73">
        <v>11031</v>
      </c>
      <c r="C73">
        <v>15732</v>
      </c>
      <c r="D73">
        <v>3348</v>
      </c>
      <c r="E73">
        <v>10015</v>
      </c>
      <c r="F73">
        <v>20096</v>
      </c>
      <c r="G73">
        <v>30111</v>
      </c>
      <c r="H73">
        <v>56663</v>
      </c>
      <c r="I73">
        <v>131084</v>
      </c>
      <c r="J73">
        <v>17129</v>
      </c>
      <c r="K73">
        <v>99661</v>
      </c>
      <c r="L73">
        <v>105215</v>
      </c>
      <c r="M73">
        <v>204876</v>
      </c>
    </row>
    <row r="74" spans="1:26">
      <c r="A74" s="7">
        <v>2010</v>
      </c>
      <c r="B74">
        <v>15438</v>
      </c>
      <c r="C74">
        <v>14082</v>
      </c>
      <c r="D74">
        <v>3862</v>
      </c>
      <c r="E74">
        <v>12921</v>
      </c>
      <c r="F74">
        <v>20461</v>
      </c>
      <c r="G74">
        <v>33382</v>
      </c>
      <c r="H74">
        <v>93188</v>
      </c>
      <c r="I74">
        <v>130366</v>
      </c>
      <c r="J74">
        <v>19111</v>
      </c>
      <c r="K74">
        <v>137297</v>
      </c>
      <c r="L74">
        <v>105368</v>
      </c>
      <c r="M74">
        <v>242665</v>
      </c>
    </row>
    <row r="75" spans="1:26">
      <c r="A75" s="7">
        <v>2011</v>
      </c>
      <c r="B75">
        <v>21944</v>
      </c>
      <c r="C75">
        <v>12830</v>
      </c>
      <c r="D75">
        <v>3931</v>
      </c>
      <c r="E75">
        <v>17224</v>
      </c>
      <c r="F75">
        <v>21481</v>
      </c>
      <c r="G75">
        <v>38705</v>
      </c>
      <c r="H75">
        <v>154662</v>
      </c>
      <c r="I75">
        <v>136000</v>
      </c>
      <c r="J75">
        <v>18933</v>
      </c>
      <c r="K75">
        <v>197312</v>
      </c>
      <c r="L75">
        <v>112284</v>
      </c>
      <c r="M75">
        <v>309596</v>
      </c>
    </row>
    <row r="76" spans="1:26">
      <c r="A76" s="7">
        <v>2012</v>
      </c>
      <c r="B76">
        <v>27862</v>
      </c>
      <c r="C76">
        <v>10044</v>
      </c>
      <c r="D76">
        <v>4351</v>
      </c>
      <c r="E76">
        <v>19815</v>
      </c>
      <c r="F76">
        <v>22442</v>
      </c>
      <c r="G76">
        <v>42257</v>
      </c>
      <c r="H76">
        <v>218183</v>
      </c>
      <c r="I76">
        <v>111815</v>
      </c>
      <c r="J76">
        <v>20698</v>
      </c>
      <c r="K76">
        <v>233983</v>
      </c>
      <c r="L76">
        <v>116713</v>
      </c>
      <c r="M76">
        <v>350696</v>
      </c>
    </row>
    <row r="77" spans="1:26">
      <c r="A77" s="7">
        <v>2013</v>
      </c>
      <c r="B77">
        <v>28257</v>
      </c>
      <c r="C77">
        <v>8548</v>
      </c>
      <c r="D77">
        <v>3951</v>
      </c>
      <c r="E77">
        <v>20498</v>
      </c>
      <c r="F77">
        <v>20258</v>
      </c>
      <c r="G77">
        <v>40756</v>
      </c>
      <c r="H77">
        <v>234840</v>
      </c>
      <c r="I77">
        <v>100993</v>
      </c>
      <c r="J77">
        <v>19939</v>
      </c>
      <c r="K77">
        <v>254749</v>
      </c>
      <c r="L77">
        <v>101023</v>
      </c>
      <c r="M77">
        <v>355772</v>
      </c>
    </row>
    <row r="78" spans="1:26">
      <c r="A78" s="7">
        <v>2014</v>
      </c>
      <c r="B78">
        <v>29750</v>
      </c>
      <c r="C78">
        <v>7884</v>
      </c>
      <c r="D78">
        <v>4388</v>
      </c>
      <c r="E78">
        <v>22409</v>
      </c>
      <c r="F78">
        <v>19613</v>
      </c>
      <c r="G78">
        <v>42022</v>
      </c>
      <c r="H78">
        <v>266902</v>
      </c>
      <c r="I78">
        <v>97114</v>
      </c>
      <c r="J78">
        <v>23393</v>
      </c>
      <c r="K78">
        <v>292783</v>
      </c>
      <c r="L78">
        <v>94627</v>
      </c>
      <c r="M78">
        <v>387409</v>
      </c>
    </row>
    <row r="79" spans="1:26">
      <c r="A79" s="7">
        <v>2015</v>
      </c>
      <c r="B79">
        <v>17229</v>
      </c>
      <c r="C79">
        <v>5455</v>
      </c>
      <c r="D79">
        <v>2855</v>
      </c>
      <c r="E79">
        <v>16023</v>
      </c>
      <c r="F79">
        <v>9516</v>
      </c>
      <c r="G79">
        <v>25539</v>
      </c>
      <c r="H79">
        <v>175962</v>
      </c>
      <c r="I79">
        <v>72214</v>
      </c>
      <c r="J79">
        <v>16809</v>
      </c>
      <c r="K79">
        <v>221308</v>
      </c>
      <c r="L79">
        <v>43677</v>
      </c>
      <c r="M79">
        <v>264985</v>
      </c>
    </row>
    <row r="80" spans="1:26">
      <c r="A80" s="7">
        <v>2016</v>
      </c>
      <c r="B80">
        <v>8496</v>
      </c>
      <c r="C80">
        <v>3098</v>
      </c>
      <c r="D80">
        <v>1655</v>
      </c>
      <c r="E80">
        <v>9069</v>
      </c>
      <c r="F80">
        <v>4180</v>
      </c>
      <c r="G80">
        <v>13249</v>
      </c>
      <c r="H80">
        <v>97986</v>
      </c>
      <c r="I80">
        <v>43952</v>
      </c>
      <c r="J80">
        <v>9508</v>
      </c>
      <c r="K80">
        <v>134128</v>
      </c>
      <c r="L80">
        <v>17317</v>
      </c>
      <c r="M80">
        <v>151445</v>
      </c>
    </row>
    <row r="81" spans="1:26">
      <c r="A81" s="7">
        <v>2017</v>
      </c>
      <c r="B81">
        <v>11214</v>
      </c>
      <c r="C81">
        <v>4140</v>
      </c>
      <c r="D81">
        <v>1978</v>
      </c>
      <c r="E81">
        <v>12654</v>
      </c>
      <c r="F81">
        <v>4678</v>
      </c>
      <c r="G81">
        <v>17332</v>
      </c>
      <c r="H81">
        <v>137935</v>
      </c>
      <c r="I81">
        <v>62272</v>
      </c>
      <c r="J81">
        <v>13043</v>
      </c>
      <c r="K81">
        <v>193640</v>
      </c>
      <c r="L81">
        <v>19609</v>
      </c>
      <c r="M81">
        <v>213250</v>
      </c>
    </row>
    <row r="82" spans="1:26">
      <c r="A82" s="7">
        <v>2018</v>
      </c>
      <c r="B82">
        <v>14449</v>
      </c>
      <c r="C82">
        <v>4993</v>
      </c>
      <c r="D82">
        <v>2099</v>
      </c>
      <c r="E82">
        <v>16564</v>
      </c>
      <c r="F82">
        <v>4977</v>
      </c>
      <c r="G82">
        <v>21541</v>
      </c>
      <c r="H82">
        <v>186861</v>
      </c>
      <c r="I82">
        <v>79237</v>
      </c>
      <c r="J82">
        <v>14252</v>
      </c>
      <c r="K82">
        <v>261119</v>
      </c>
      <c r="L82">
        <v>19232</v>
      </c>
      <c r="M82">
        <v>280351</v>
      </c>
    </row>
    <row r="83" spans="1:26">
      <c r="A83" s="7">
        <v>2019</v>
      </c>
      <c r="B83">
        <v>13892</v>
      </c>
      <c r="C83">
        <v>4403</v>
      </c>
      <c r="D83">
        <v>1942</v>
      </c>
      <c r="E83">
        <v>15917</v>
      </c>
      <c r="F83">
        <v>4320</v>
      </c>
      <c r="G83">
        <v>20237</v>
      </c>
      <c r="H83">
        <v>189731</v>
      </c>
      <c r="I83">
        <v>73937</v>
      </c>
      <c r="J83">
        <v>13967</v>
      </c>
      <c r="K83">
        <v>260565</v>
      </c>
      <c r="L83">
        <v>17070</v>
      </c>
      <c r="M83">
        <v>277635</v>
      </c>
    </row>
    <row r="84" spans="1:26">
      <c r="A84" s="7">
        <v>2020</v>
      </c>
      <c r="B84">
        <v>7171</v>
      </c>
      <c r="C84">
        <v>2620</v>
      </c>
      <c r="D84">
        <v>1095</v>
      </c>
      <c r="E84">
        <v>8925</v>
      </c>
      <c r="F84">
        <v>1961</v>
      </c>
      <c r="G84">
        <v>10886</v>
      </c>
      <c r="H84">
        <v>106588</v>
      </c>
      <c r="I84">
        <v>47854</v>
      </c>
      <c r="J84">
        <v>8466</v>
      </c>
      <c r="K84">
        <v>155564</v>
      </c>
      <c r="L84">
        <v>7343</v>
      </c>
      <c r="M84">
        <v>162908</v>
      </c>
    </row>
    <row r="85" spans="1:26">
      <c r="A85" s="7">
        <v>2021</v>
      </c>
      <c r="B85">
        <v>9046</v>
      </c>
      <c r="C85">
        <v>2998</v>
      </c>
      <c r="D85">
        <v>1396</v>
      </c>
      <c r="E85">
        <v>10439</v>
      </c>
      <c r="F85">
        <v>3001</v>
      </c>
      <c r="G85">
        <v>13440</v>
      </c>
      <c r="H85">
        <v>131595</v>
      </c>
      <c r="I85">
        <v>55203</v>
      </c>
      <c r="J85">
        <v>9332</v>
      </c>
      <c r="K85">
        <v>184996</v>
      </c>
      <c r="L85">
        <v>11133</v>
      </c>
      <c r="M85">
        <v>196129</v>
      </c>
    </row>
    <row r="86" spans="1:26">
      <c r="A86" s="7">
        <v>2022</v>
      </c>
      <c r="B86">
        <v>10719</v>
      </c>
      <c r="C86">
        <v>3916</v>
      </c>
      <c r="D86">
        <v>1603</v>
      </c>
      <c r="E86">
        <v>12514</v>
      </c>
      <c r="F86">
        <v>3724</v>
      </c>
      <c r="G86">
        <v>16238</v>
      </c>
      <c r="H86">
        <v>158871</v>
      </c>
      <c r="I86">
        <v>71364</v>
      </c>
      <c r="J86">
        <v>11841</v>
      </c>
      <c r="K86">
        <v>228062</v>
      </c>
      <c r="L86">
        <v>14013</v>
      </c>
      <c r="M86">
        <v>242076</v>
      </c>
    </row>
    <row r="87" spans="1:26">
      <c r="A87" s="7">
        <v>2023</v>
      </c>
      <c r="B87">
        <v>10813</v>
      </c>
      <c r="C87">
        <v>3968</v>
      </c>
      <c r="D87">
        <v>1531</v>
      </c>
      <c r="E87">
        <v>13237</v>
      </c>
      <c r="F87">
        <v>3075</v>
      </c>
      <c r="G87">
        <v>16312</v>
      </c>
      <c r="H87">
        <v>175415</v>
      </c>
      <c r="I87">
        <v>72861</v>
      </c>
      <c r="J87">
        <v>11757</v>
      </c>
      <c r="K87">
        <v>248218</v>
      </c>
      <c r="L87">
        <v>11816</v>
      </c>
      <c r="M87">
        <v>260034</v>
      </c>
    </row>
    <row r="88" spans="1:26">
      <c r="A88" s="7">
        <v>2024</v>
      </c>
      <c r="B88">
        <v>10114</v>
      </c>
      <c r="C88">
        <v>3126</v>
      </c>
      <c r="D88">
        <v>1376</v>
      </c>
      <c r="E88">
        <v>12067</v>
      </c>
      <c r="F88">
        <v>2549</v>
      </c>
      <c r="G88">
        <v>14616</v>
      </c>
      <c r="H88">
        <v>171988</v>
      </c>
      <c r="I88">
        <v>59893</v>
      </c>
      <c r="J88">
        <v>10685</v>
      </c>
      <c r="K88">
        <v>232916</v>
      </c>
      <c r="L88">
        <v>9651</v>
      </c>
      <c r="M88">
        <v>242567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