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<sst xmlns="http://schemas.openxmlformats.org/spreadsheetml/2006/main" uniqueCount="24">
  <si>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</si>
  <si>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January 2026 Monthly Energy Review</t>
  </si>
  <si>
    <t>Release Date: January 27, 2026</t>
  </si>
  <si>
    <t>Next Update: February 24, 2026</t>
  </si>
  <si>
    <t>Table 3.6 Heat Content of Petroleum Products Supplied by Type</t>
  </si>
  <si>
    <t>Month</t>
  </si>
  <si>
    <t>Asphalt and Road Oil Product Supplied</t>
  </si>
  <si>
    <t>Aviation Gasoline Product Supplied</t>
  </si>
  <si>
    <t>Distillate Fuel Oil Product Supplied</t>
  </si>
  <si>
    <t>Propane Product Supplied</t>
  </si>
  <si>
    <t>Propylene Product Supplied</t>
  </si>
  <si>
    <t>Propane/Propylene Product Supplied</t>
  </si>
  <si>
    <t>Total Hydrocarbon Gas Liquids Product Supplied</t>
  </si>
  <si>
    <t>Jet Fuel Product Supplied</t>
  </si>
  <si>
    <t>Kerosene Product Supplied</t>
  </si>
  <si>
    <t>Lubricants Product Supplied</t>
  </si>
  <si>
    <t>Motor Gasoline Product Supplied</t>
  </si>
  <si>
    <t>Petroleum Coke Product Supplied</t>
  </si>
  <si>
    <t>Residual Fuel Oil Product Supplied</t>
  </si>
  <si>
    <t>Other Products Supplied</t>
  </si>
  <si>
    <t>Total Petroleum Products Supplied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</si>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</sst>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37.779</v>
      </c>
      <c r="C13">
        <v>6.184</v>
      </c>
      <c r="D13">
        <v>747.266</v>
      </c>
      <c r="E13">
        <v>155.859</v>
      </c>
      <c r="F13">
        <v>8.533</v>
      </c>
      <c r="G13">
        <v>164.392</v>
      </c>
      <c r="H13">
        <v>232</v>
      </c>
      <c r="I13">
        <v>193.186</v>
      </c>
      <c r="J13">
        <v>71.357</v>
      </c>
      <c r="K13">
        <v>27.996</v>
      </c>
      <c r="L13">
        <v>996.216</v>
      </c>
      <c r="M13">
        <v>50.433</v>
      </c>
      <c r="N13">
        <v>644.323</v>
      </c>
      <c r="O13">
        <v>178.529</v>
      </c>
      <c r="P13">
        <v>3185.268</v>
      </c>
    </row>
    <row r="14" spans="1:26">
      <c r="A14" s="6">
        <v>26696.0</v>
      </c>
      <c r="B14">
        <v>40.254</v>
      </c>
      <c r="C14">
        <v>6.239</v>
      </c>
      <c r="D14">
        <v>701.604</v>
      </c>
      <c r="E14">
        <v>132.451</v>
      </c>
      <c r="F14">
        <v>6.964</v>
      </c>
      <c r="G14">
        <v>139.415</v>
      </c>
      <c r="H14">
        <v>193.431</v>
      </c>
      <c r="I14">
        <v>171.415</v>
      </c>
      <c r="J14">
        <v>61.145</v>
      </c>
      <c r="K14">
        <v>27.669</v>
      </c>
      <c r="L14">
        <v>946.711</v>
      </c>
      <c r="M14">
        <v>41.505</v>
      </c>
      <c r="N14">
        <v>595.278</v>
      </c>
      <c r="O14">
        <v>156.734</v>
      </c>
      <c r="P14">
        <v>2941.986</v>
      </c>
    </row>
    <row r="15" spans="1:26">
      <c r="A15" s="6">
        <v>26724.0</v>
      </c>
      <c r="B15">
        <v>52.59</v>
      </c>
      <c r="C15">
        <v>6.638</v>
      </c>
      <c r="D15">
        <v>602.602</v>
      </c>
      <c r="E15">
        <v>92.183</v>
      </c>
      <c r="F15">
        <v>8.299</v>
      </c>
      <c r="G15">
        <v>100.482</v>
      </c>
      <c r="H15">
        <v>160.149</v>
      </c>
      <c r="I15">
        <v>172.81</v>
      </c>
      <c r="J15">
        <v>35.279</v>
      </c>
      <c r="K15">
        <v>29.828</v>
      </c>
      <c r="L15">
        <v>1060.586</v>
      </c>
      <c r="M15">
        <v>45.325</v>
      </c>
      <c r="N15">
        <v>600.968</v>
      </c>
      <c r="O15">
        <v>175.711</v>
      </c>
      <c r="P15">
        <v>2942.485</v>
      </c>
    </row>
    <row r="16" spans="1:26">
      <c r="A16" s="6">
        <v>26755.0</v>
      </c>
      <c r="B16">
        <v>75.199</v>
      </c>
      <c r="C16">
        <v>6.446</v>
      </c>
      <c r="D16">
        <v>460.391</v>
      </c>
      <c r="E16">
        <v>79.688</v>
      </c>
      <c r="F16">
        <v>7.643</v>
      </c>
      <c r="G16">
        <v>87.332</v>
      </c>
      <c r="H16">
        <v>142.646</v>
      </c>
      <c r="I16">
        <v>170.275</v>
      </c>
      <c r="J16">
        <v>27.749</v>
      </c>
      <c r="K16">
        <v>26.443</v>
      </c>
      <c r="L16">
        <v>1030.864</v>
      </c>
      <c r="M16">
        <v>43.439</v>
      </c>
      <c r="N16">
        <v>467.099</v>
      </c>
      <c r="O16">
        <v>170.764</v>
      </c>
      <c r="P16">
        <v>2621.315</v>
      </c>
    </row>
    <row r="17" spans="1:26">
      <c r="A17" s="6">
        <v>26785.0</v>
      </c>
      <c r="B17">
        <v>111.83</v>
      </c>
      <c r="C17">
        <v>7.935</v>
      </c>
      <c r="D17">
        <v>482.607</v>
      </c>
      <c r="E17">
        <v>76.083</v>
      </c>
      <c r="F17">
        <v>8.395</v>
      </c>
      <c r="G17">
        <v>84.478</v>
      </c>
      <c r="H17">
        <v>144.542</v>
      </c>
      <c r="I17">
        <v>193.382</v>
      </c>
      <c r="J17">
        <v>23.258</v>
      </c>
      <c r="K17">
        <v>31.223</v>
      </c>
      <c r="L17">
        <v>1124.799</v>
      </c>
      <c r="M17">
        <v>48.264</v>
      </c>
      <c r="N17">
        <v>491.423</v>
      </c>
      <c r="O17">
        <v>177.303</v>
      </c>
      <c r="P17">
        <v>2836.567</v>
      </c>
    </row>
    <row r="18" spans="1:26">
      <c r="A18" s="6">
        <v>26816.0</v>
      </c>
      <c r="B18">
        <v>141.393</v>
      </c>
      <c r="C18">
        <v>6.81</v>
      </c>
      <c r="D18">
        <v>422.662</v>
      </c>
      <c r="E18">
        <v>64.464</v>
      </c>
      <c r="F18">
        <v>8.364</v>
      </c>
      <c r="G18">
        <v>72.828</v>
      </c>
      <c r="H18">
        <v>125.095</v>
      </c>
      <c r="I18">
        <v>169.239</v>
      </c>
      <c r="J18">
        <v>20.009</v>
      </c>
      <c r="K18">
        <v>27.165</v>
      </c>
      <c r="L18">
        <v>1097.415</v>
      </c>
      <c r="M18">
        <v>50.626</v>
      </c>
      <c r="N18">
        <v>491.731</v>
      </c>
      <c r="O18">
        <v>179.29</v>
      </c>
      <c r="P18">
        <v>2731.435</v>
      </c>
    </row>
    <row r="19" spans="1:26">
      <c r="A19" s="6">
        <v>26846.0</v>
      </c>
      <c r="B19">
        <v>163.956</v>
      </c>
      <c r="C19">
        <v>6.068</v>
      </c>
      <c r="D19">
        <v>420.419</v>
      </c>
      <c r="E19">
        <v>60.45</v>
      </c>
      <c r="F19">
        <v>8.713</v>
      </c>
      <c r="G19">
        <v>69.164</v>
      </c>
      <c r="H19">
        <v>125.522</v>
      </c>
      <c r="I19">
        <v>181.929</v>
      </c>
      <c r="J19">
        <v>26.093</v>
      </c>
      <c r="K19">
        <v>32.933</v>
      </c>
      <c r="L19">
        <v>1143.667</v>
      </c>
      <c r="M19">
        <v>49.921</v>
      </c>
      <c r="N19">
        <v>470.041</v>
      </c>
      <c r="O19">
        <v>183.991</v>
      </c>
      <c r="P19">
        <v>2804.54</v>
      </c>
    </row>
    <row r="20" spans="1:26">
      <c r="A20" s="6">
        <v>26877.0</v>
      </c>
      <c r="B20">
        <v>183.572</v>
      </c>
      <c r="C20">
        <v>9.657</v>
      </c>
      <c r="D20">
        <v>461.387</v>
      </c>
      <c r="E20">
        <v>74.901</v>
      </c>
      <c r="F20">
        <v>8.31</v>
      </c>
      <c r="G20">
        <v>83.211</v>
      </c>
      <c r="H20">
        <v>145.949</v>
      </c>
      <c r="I20">
        <v>182.13</v>
      </c>
      <c r="J20">
        <v>25.776</v>
      </c>
      <c r="K20">
        <v>32.054</v>
      </c>
      <c r="L20">
        <v>1181.689</v>
      </c>
      <c r="M20">
        <v>52.065</v>
      </c>
      <c r="N20">
        <v>537.029</v>
      </c>
      <c r="O20">
        <v>188.135</v>
      </c>
      <c r="P20">
        <v>2999.441</v>
      </c>
    </row>
    <row r="21" spans="1:26">
      <c r="A21" s="6">
        <v>26908.0</v>
      </c>
      <c r="B21">
        <v>146.224</v>
      </c>
      <c r="C21">
        <v>6.684</v>
      </c>
      <c r="D21">
        <v>467.404</v>
      </c>
      <c r="E21">
        <v>77.5</v>
      </c>
      <c r="F21">
        <v>8.602</v>
      </c>
      <c r="G21">
        <v>86.102</v>
      </c>
      <c r="H21">
        <v>143.149</v>
      </c>
      <c r="I21">
        <v>180.049</v>
      </c>
      <c r="J21">
        <v>31.378</v>
      </c>
      <c r="K21">
        <v>28.075</v>
      </c>
      <c r="L21">
        <v>1037.032</v>
      </c>
      <c r="M21">
        <v>45.132</v>
      </c>
      <c r="N21">
        <v>504.714</v>
      </c>
      <c r="O21">
        <v>171.333</v>
      </c>
      <c r="P21">
        <v>2761.173</v>
      </c>
    </row>
    <row r="22" spans="1:26">
      <c r="A22" s="6">
        <v>26938.0</v>
      </c>
      <c r="B22">
        <v>144.605</v>
      </c>
      <c r="C22">
        <v>7.951</v>
      </c>
      <c r="D22">
        <v>529.108</v>
      </c>
      <c r="E22">
        <v>93.57</v>
      </c>
      <c r="F22">
        <v>8.211</v>
      </c>
      <c r="G22">
        <v>101.781</v>
      </c>
      <c r="H22">
        <v>173.256</v>
      </c>
      <c r="I22">
        <v>191.628</v>
      </c>
      <c r="J22">
        <v>31.542</v>
      </c>
      <c r="K22">
        <v>34.564</v>
      </c>
      <c r="L22">
        <v>1087.292</v>
      </c>
      <c r="M22">
        <v>53.481</v>
      </c>
      <c r="N22">
        <v>504.783</v>
      </c>
      <c r="O22">
        <v>178.308</v>
      </c>
      <c r="P22">
        <v>2936.519</v>
      </c>
    </row>
    <row r="23" spans="1:26">
      <c r="A23" s="6">
        <v>26969.0</v>
      </c>
      <c r="B23">
        <v>103.442</v>
      </c>
      <c r="C23">
        <v>6.87</v>
      </c>
      <c r="D23">
        <v>612.965</v>
      </c>
      <c r="E23">
        <v>117.437</v>
      </c>
      <c r="F23">
        <v>7.57</v>
      </c>
      <c r="G23">
        <v>125.007</v>
      </c>
      <c r="H23">
        <v>189.054</v>
      </c>
      <c r="I23">
        <v>172.491</v>
      </c>
      <c r="J23">
        <v>51.983</v>
      </c>
      <c r="K23">
        <v>30.64</v>
      </c>
      <c r="L23">
        <v>1075.231</v>
      </c>
      <c r="M23">
        <v>45.813</v>
      </c>
      <c r="N23">
        <v>595.561</v>
      </c>
      <c r="O23">
        <v>169.579</v>
      </c>
      <c r="P23">
        <v>3053.629</v>
      </c>
    </row>
    <row r="24" spans="1:26">
      <c r="A24" s="6">
        <v>26999.0</v>
      </c>
      <c r="B24">
        <v>62.876</v>
      </c>
      <c r="C24">
        <v>5.967</v>
      </c>
      <c r="D24">
        <v>666.345</v>
      </c>
      <c r="E24">
        <v>110.809</v>
      </c>
      <c r="F24">
        <v>7.532</v>
      </c>
      <c r="G24">
        <v>118.341</v>
      </c>
      <c r="H24">
        <v>184.604</v>
      </c>
      <c r="I24">
        <v>188.686</v>
      </c>
      <c r="J24">
        <v>41.879</v>
      </c>
      <c r="K24">
        <v>30.283</v>
      </c>
      <c r="L24">
        <v>1015.626</v>
      </c>
      <c r="M24">
        <v>47.216</v>
      </c>
      <c r="N24">
        <v>573.77</v>
      </c>
      <c r="O24">
        <v>174.414</v>
      </c>
      <c r="P24">
        <v>2991.666</v>
      </c>
    </row>
    <row r="25" spans="1:26">
      <c r="A25" s="6">
        <v>27030.0</v>
      </c>
      <c r="B25">
        <v>46.372</v>
      </c>
      <c r="C25">
        <v>6.386</v>
      </c>
      <c r="D25">
        <v>692.581</v>
      </c>
      <c r="E25">
        <v>128.506</v>
      </c>
      <c r="F25">
        <v>7.44</v>
      </c>
      <c r="G25">
        <v>135.946</v>
      </c>
      <c r="H25">
        <v>203.867</v>
      </c>
      <c r="I25">
        <v>155.653</v>
      </c>
      <c r="J25">
        <v>54.755</v>
      </c>
      <c r="K25">
        <v>31.72</v>
      </c>
      <c r="L25">
        <v>945.199</v>
      </c>
      <c r="M25">
        <v>46.921</v>
      </c>
      <c r="N25">
        <v>591.619</v>
      </c>
      <c r="O25">
        <v>169.836</v>
      </c>
      <c r="P25">
        <v>2944.909</v>
      </c>
    </row>
    <row r="26" spans="1:26">
      <c r="A26" s="6">
        <v>27061.0</v>
      </c>
      <c r="B26">
        <v>51.588</v>
      </c>
      <c r="C26">
        <v>4.392</v>
      </c>
      <c r="D26">
        <v>627.731</v>
      </c>
      <c r="E26">
        <v>97.015</v>
      </c>
      <c r="F26">
        <v>7.202</v>
      </c>
      <c r="G26">
        <v>104.217</v>
      </c>
      <c r="H26">
        <v>166.916</v>
      </c>
      <c r="I26">
        <v>135.067</v>
      </c>
      <c r="J26">
        <v>44.6</v>
      </c>
      <c r="K26">
        <v>26.443</v>
      </c>
      <c r="L26">
        <v>897.197</v>
      </c>
      <c r="M26">
        <v>41.981</v>
      </c>
      <c r="N26">
        <v>526.568</v>
      </c>
      <c r="O26">
        <v>155.288</v>
      </c>
      <c r="P26">
        <v>2677.772</v>
      </c>
    </row>
    <row r="27" spans="1:26">
      <c r="A27" s="6">
        <v>27089.0</v>
      </c>
      <c r="B27">
        <v>62.737</v>
      </c>
      <c r="C27">
        <v>8.354</v>
      </c>
      <c r="D27">
        <v>571.363</v>
      </c>
      <c r="E27">
        <v>88.295</v>
      </c>
      <c r="F27">
        <v>8.985</v>
      </c>
      <c r="G27">
        <v>97.28</v>
      </c>
      <c r="H27">
        <v>159.555</v>
      </c>
      <c r="I27">
        <v>165.993</v>
      </c>
      <c r="J27">
        <v>31.287</v>
      </c>
      <c r="K27">
        <v>29.809</v>
      </c>
      <c r="L27">
        <v>1003.428</v>
      </c>
      <c r="M27">
        <v>49.18</v>
      </c>
      <c r="N27">
        <v>498.113</v>
      </c>
      <c r="O27">
        <v>160.286</v>
      </c>
      <c r="P27">
        <v>2740.105</v>
      </c>
    </row>
    <row r="28" spans="1:26">
      <c r="A28" s="6">
        <v>27120.0</v>
      </c>
      <c r="B28">
        <v>82.393</v>
      </c>
      <c r="C28">
        <v>6.441</v>
      </c>
      <c r="D28">
        <v>498.422</v>
      </c>
      <c r="E28">
        <v>76.413</v>
      </c>
      <c r="F28">
        <v>7.743</v>
      </c>
      <c r="G28">
        <v>84.156</v>
      </c>
      <c r="H28">
        <v>146.156</v>
      </c>
      <c r="I28">
        <v>157.929</v>
      </c>
      <c r="J28">
        <v>22.107</v>
      </c>
      <c r="K28">
        <v>28.487</v>
      </c>
      <c r="L28">
        <v>1017.548</v>
      </c>
      <c r="M28">
        <v>42.367</v>
      </c>
      <c r="N28">
        <v>459.649</v>
      </c>
      <c r="O28">
        <v>163.157</v>
      </c>
      <c r="P28">
        <v>2624.656</v>
      </c>
    </row>
    <row r="29" spans="1:26">
      <c r="A29" s="6">
        <v>27150.0</v>
      </c>
      <c r="B29">
        <v>115.4</v>
      </c>
      <c r="C29">
        <v>6.689</v>
      </c>
      <c r="D29">
        <v>442.403</v>
      </c>
      <c r="E29">
        <v>69.517</v>
      </c>
      <c r="F29">
        <v>7.52</v>
      </c>
      <c r="G29">
        <v>77.037</v>
      </c>
      <c r="H29">
        <v>134.169</v>
      </c>
      <c r="I29">
        <v>182.463</v>
      </c>
      <c r="J29">
        <v>12.531</v>
      </c>
      <c r="K29">
        <v>31.605</v>
      </c>
      <c r="L29">
        <v>1098.439</v>
      </c>
      <c r="M29">
        <v>39.722</v>
      </c>
      <c r="N29">
        <v>440.448</v>
      </c>
      <c r="O29">
        <v>175.107</v>
      </c>
      <c r="P29">
        <v>2678.975</v>
      </c>
    </row>
    <row r="30" spans="1:26">
      <c r="A30" s="6">
        <v>27181.0</v>
      </c>
      <c r="B30">
        <v>126.476</v>
      </c>
      <c r="C30">
        <v>7.628</v>
      </c>
      <c r="D30">
        <v>415.387</v>
      </c>
      <c r="E30">
        <v>65.468</v>
      </c>
      <c r="F30">
        <v>8.801</v>
      </c>
      <c r="G30">
        <v>74.27</v>
      </c>
      <c r="H30">
        <v>137.34</v>
      </c>
      <c r="I30">
        <v>159.597</v>
      </c>
      <c r="J30">
        <v>19.516</v>
      </c>
      <c r="K30">
        <v>24.824</v>
      </c>
      <c r="L30">
        <v>1090.402</v>
      </c>
      <c r="M30">
        <v>42.885</v>
      </c>
      <c r="N30">
        <v>453.588</v>
      </c>
      <c r="O30">
        <v>181.409</v>
      </c>
      <c r="P30">
        <v>2659.05</v>
      </c>
    </row>
    <row r="31" spans="1:26">
      <c r="A31" s="6">
        <v>27211.0</v>
      </c>
      <c r="B31">
        <v>141.061</v>
      </c>
      <c r="C31">
        <v>6.931</v>
      </c>
      <c r="D31">
        <v>416.872</v>
      </c>
      <c r="E31">
        <v>68.47</v>
      </c>
      <c r="F31">
        <v>8.36</v>
      </c>
      <c r="G31">
        <v>76.831</v>
      </c>
      <c r="H31">
        <v>134.755</v>
      </c>
      <c r="I31">
        <v>178.621</v>
      </c>
      <c r="J31">
        <v>21.909</v>
      </c>
      <c r="K31">
        <v>30.307</v>
      </c>
      <c r="L31">
        <v>1133.24</v>
      </c>
      <c r="M31">
        <v>42.409</v>
      </c>
      <c r="N31">
        <v>481.993</v>
      </c>
      <c r="O31">
        <v>205.56</v>
      </c>
      <c r="P31">
        <v>2793.658</v>
      </c>
    </row>
    <row r="32" spans="1:26">
      <c r="A32" s="6">
        <v>27242.0</v>
      </c>
      <c r="B32">
        <v>142.588</v>
      </c>
      <c r="C32">
        <v>9.263</v>
      </c>
      <c r="D32">
        <v>416.924</v>
      </c>
      <c r="E32">
        <v>74.305</v>
      </c>
      <c r="F32">
        <v>8.61</v>
      </c>
      <c r="G32">
        <v>82.914</v>
      </c>
      <c r="H32">
        <v>138.181</v>
      </c>
      <c r="I32">
        <v>178.887</v>
      </c>
      <c r="J32">
        <v>24.721</v>
      </c>
      <c r="K32">
        <v>27.383</v>
      </c>
      <c r="L32">
        <v>1149.903</v>
      </c>
      <c r="M32">
        <v>43.325</v>
      </c>
      <c r="N32">
        <v>492.945</v>
      </c>
      <c r="O32">
        <v>201.306</v>
      </c>
      <c r="P32">
        <v>2825.426</v>
      </c>
    </row>
    <row r="33" spans="1:26">
      <c r="A33" s="6">
        <v>27273.0</v>
      </c>
      <c r="B33">
        <v>133.822</v>
      </c>
      <c r="C33">
        <v>6.769</v>
      </c>
      <c r="D33">
        <v>416.843</v>
      </c>
      <c r="E33">
        <v>85.723</v>
      </c>
      <c r="F33">
        <v>8.663</v>
      </c>
      <c r="G33">
        <v>94.387</v>
      </c>
      <c r="H33">
        <v>150.032</v>
      </c>
      <c r="I33">
        <v>186.212</v>
      </c>
      <c r="J33">
        <v>23.451</v>
      </c>
      <c r="K33">
        <v>29.53</v>
      </c>
      <c r="L33">
        <v>1006.622</v>
      </c>
      <c r="M33">
        <v>46.746</v>
      </c>
      <c r="N33">
        <v>466.81</v>
      </c>
      <c r="O33">
        <v>178.093</v>
      </c>
      <c r="P33">
        <v>2644.93</v>
      </c>
    </row>
    <row r="34" spans="1:26">
      <c r="A34" s="6">
        <v>27303.0</v>
      </c>
      <c r="B34">
        <v>134.91</v>
      </c>
      <c r="C34">
        <v>8.052</v>
      </c>
      <c r="D34">
        <v>521.314</v>
      </c>
      <c r="E34">
        <v>98.363</v>
      </c>
      <c r="F34">
        <v>8.936</v>
      </c>
      <c r="G34">
        <v>107.298</v>
      </c>
      <c r="H34">
        <v>170.416</v>
      </c>
      <c r="I34">
        <v>175.499</v>
      </c>
      <c r="J34">
        <v>33.816</v>
      </c>
      <c r="K34">
        <v>30.404</v>
      </c>
      <c r="L34">
        <v>1093.034</v>
      </c>
      <c r="M34">
        <v>39.789</v>
      </c>
      <c r="N34">
        <v>508.92</v>
      </c>
      <c r="O34">
        <v>189.479</v>
      </c>
      <c r="P34">
        <v>2905.632</v>
      </c>
    </row>
    <row r="35" spans="1:26">
      <c r="A35" s="6">
        <v>27334.0</v>
      </c>
      <c r="B35">
        <v>82.758</v>
      </c>
      <c r="C35">
        <v>5.916</v>
      </c>
      <c r="D35">
        <v>551.622</v>
      </c>
      <c r="E35">
        <v>104.381</v>
      </c>
      <c r="F35">
        <v>7.961</v>
      </c>
      <c r="G35">
        <v>112.343</v>
      </c>
      <c r="H35">
        <v>177.855</v>
      </c>
      <c r="I35">
        <v>173.241</v>
      </c>
      <c r="J35">
        <v>33.26</v>
      </c>
      <c r="K35">
        <v>26.413</v>
      </c>
      <c r="L35">
        <v>1031.668</v>
      </c>
      <c r="M35">
        <v>42.879</v>
      </c>
      <c r="N35">
        <v>553.64</v>
      </c>
      <c r="O35">
        <v>180.554</v>
      </c>
      <c r="P35">
        <v>2859.805</v>
      </c>
    </row>
    <row r="36" spans="1:26">
      <c r="A36" s="6">
        <v>27364.0</v>
      </c>
      <c r="B36">
        <v>45.271</v>
      </c>
      <c r="C36">
        <v>5.033</v>
      </c>
      <c r="D36">
        <v>695.75</v>
      </c>
      <c r="E36">
        <v>122.093</v>
      </c>
      <c r="F36">
        <v>6.247</v>
      </c>
      <c r="G36">
        <v>128.34</v>
      </c>
      <c r="H36">
        <v>194.348</v>
      </c>
      <c r="I36">
        <v>181.213</v>
      </c>
      <c r="J36">
        <v>42.922</v>
      </c>
      <c r="K36">
        <v>26.777</v>
      </c>
      <c r="L36">
        <v>1067.909</v>
      </c>
      <c r="M36">
        <v>46.222</v>
      </c>
      <c r="N36">
        <v>581.447</v>
      </c>
      <c r="O36">
        <v>178.803</v>
      </c>
      <c r="P36">
        <v>3065.694</v>
      </c>
    </row>
    <row r="37" spans="1:26">
      <c r="A37" s="6">
        <v>27395.0</v>
      </c>
      <c r="B37">
        <v>38.701</v>
      </c>
      <c r="C37">
        <v>4.937</v>
      </c>
      <c r="D37">
        <v>715.59</v>
      </c>
      <c r="E37">
        <v>127.491</v>
      </c>
      <c r="F37">
        <v>6.14</v>
      </c>
      <c r="G37">
        <v>133.631</v>
      </c>
      <c r="H37">
        <v>196.012</v>
      </c>
      <c r="I37">
        <v>181.341</v>
      </c>
      <c r="J37">
        <v>38.635</v>
      </c>
      <c r="K37">
        <v>27.493</v>
      </c>
      <c r="L37">
        <v>1010.583</v>
      </c>
      <c r="M37">
        <v>46.053</v>
      </c>
      <c r="N37">
        <v>634.013</v>
      </c>
      <c r="O37">
        <v>179.336</v>
      </c>
      <c r="P37">
        <v>3072.693</v>
      </c>
    </row>
    <row r="38" spans="1:26">
      <c r="A38" s="6">
        <v>27426.0</v>
      </c>
      <c r="B38">
        <v>35.284</v>
      </c>
      <c r="C38">
        <v>5.28</v>
      </c>
      <c r="D38">
        <v>620.304</v>
      </c>
      <c r="E38">
        <v>97.349</v>
      </c>
      <c r="F38">
        <v>6.067</v>
      </c>
      <c r="G38">
        <v>103.416</v>
      </c>
      <c r="H38">
        <v>155.983</v>
      </c>
      <c r="I38">
        <v>168.782</v>
      </c>
      <c r="J38">
        <v>40.132</v>
      </c>
      <c r="K38">
        <v>19.329</v>
      </c>
      <c r="L38">
        <v>896.64</v>
      </c>
      <c r="M38">
        <v>41.915</v>
      </c>
      <c r="N38">
        <v>501.464</v>
      </c>
      <c r="O38">
        <v>147.083</v>
      </c>
      <c r="P38">
        <v>2632.196</v>
      </c>
    </row>
    <row r="39" spans="1:26">
      <c r="A39" s="6">
        <v>27454.0</v>
      </c>
      <c r="B39">
        <v>41.13</v>
      </c>
      <c r="C39">
        <v>5.235</v>
      </c>
      <c r="D39">
        <v>594.4</v>
      </c>
      <c r="E39">
        <v>95.44</v>
      </c>
      <c r="F39">
        <v>6.24</v>
      </c>
      <c r="G39">
        <v>101.68</v>
      </c>
      <c r="H39">
        <v>160.287</v>
      </c>
      <c r="I39">
        <v>170.613</v>
      </c>
      <c r="J39">
        <v>29.382</v>
      </c>
      <c r="K39">
        <v>19.711</v>
      </c>
      <c r="L39">
        <v>1030.098</v>
      </c>
      <c r="M39">
        <v>41.566</v>
      </c>
      <c r="N39">
        <v>520.105</v>
      </c>
      <c r="O39">
        <v>164.256</v>
      </c>
      <c r="P39">
        <v>2776.781</v>
      </c>
    </row>
    <row r="40" spans="1:26">
      <c r="A40" s="6">
        <v>27485.0</v>
      </c>
      <c r="B40">
        <v>61.921</v>
      </c>
      <c r="C40">
        <v>5.936</v>
      </c>
      <c r="D40">
        <v>540.63</v>
      </c>
      <c r="E40">
        <v>79.627</v>
      </c>
      <c r="F40">
        <v>5.085</v>
      </c>
      <c r="G40">
        <v>84.712</v>
      </c>
      <c r="H40">
        <v>135.664</v>
      </c>
      <c r="I40">
        <v>169.318</v>
      </c>
      <c r="J40">
        <v>24.857</v>
      </c>
      <c r="K40">
        <v>26.134</v>
      </c>
      <c r="L40">
        <v>1058.7</v>
      </c>
      <c r="M40">
        <v>43.433</v>
      </c>
      <c r="N40">
        <v>421.066</v>
      </c>
      <c r="O40">
        <v>152.047</v>
      </c>
      <c r="P40">
        <v>2639.706</v>
      </c>
    </row>
    <row r="41" spans="1:26">
      <c r="A41" s="6">
        <v>27515.0</v>
      </c>
      <c r="B41">
        <v>87.224</v>
      </c>
      <c r="C41">
        <v>5.634</v>
      </c>
      <c r="D41">
        <v>430.188</v>
      </c>
      <c r="E41">
        <v>57.118</v>
      </c>
      <c r="F41">
        <v>6.32</v>
      </c>
      <c r="G41">
        <v>63.438</v>
      </c>
      <c r="H41">
        <v>111.309</v>
      </c>
      <c r="I41">
        <v>169.703</v>
      </c>
      <c r="J41">
        <v>17.106</v>
      </c>
      <c r="K41">
        <v>25.534</v>
      </c>
      <c r="L41">
        <v>1118.942</v>
      </c>
      <c r="M41">
        <v>40.499</v>
      </c>
      <c r="N41">
        <v>406.706</v>
      </c>
      <c r="O41">
        <v>166.019</v>
      </c>
      <c r="P41">
        <v>2578.863</v>
      </c>
    </row>
    <row r="42" spans="1:26">
      <c r="A42" s="6">
        <v>27546.0</v>
      </c>
      <c r="B42">
        <v>118.26</v>
      </c>
      <c r="C42">
        <v>6.123</v>
      </c>
      <c r="D42">
        <v>396.234</v>
      </c>
      <c r="E42">
        <v>52.255</v>
      </c>
      <c r="F42">
        <v>7.532</v>
      </c>
      <c r="G42">
        <v>59.787</v>
      </c>
      <c r="H42">
        <v>108.145</v>
      </c>
      <c r="I42">
        <v>166.47</v>
      </c>
      <c r="J42">
        <v>22.459</v>
      </c>
      <c r="K42">
        <v>27.129</v>
      </c>
      <c r="L42">
        <v>1115.133</v>
      </c>
      <c r="M42">
        <v>41.945</v>
      </c>
      <c r="N42">
        <v>410.604</v>
      </c>
      <c r="O42">
        <v>165.738</v>
      </c>
      <c r="P42">
        <v>2578.24</v>
      </c>
    </row>
    <row r="43" spans="1:26">
      <c r="A43" s="6">
        <v>27576.0</v>
      </c>
      <c r="B43">
        <v>132.149</v>
      </c>
      <c r="C43">
        <v>7.284</v>
      </c>
      <c r="D43">
        <v>380.897</v>
      </c>
      <c r="E43">
        <v>67.645</v>
      </c>
      <c r="F43">
        <v>7.524</v>
      </c>
      <c r="G43">
        <v>75.169</v>
      </c>
      <c r="H43">
        <v>134.798</v>
      </c>
      <c r="I43">
        <v>165.782</v>
      </c>
      <c r="J43">
        <v>17.135</v>
      </c>
      <c r="K43">
        <v>25.734</v>
      </c>
      <c r="L43">
        <v>1146.509</v>
      </c>
      <c r="M43">
        <v>50.656</v>
      </c>
      <c r="N43">
        <v>432.634</v>
      </c>
      <c r="O43">
        <v>184.825</v>
      </c>
      <c r="P43">
        <v>2678.403</v>
      </c>
    </row>
    <row r="44" spans="1:26">
      <c r="A44" s="6">
        <v>27607.0</v>
      </c>
      <c r="B44">
        <v>131.127</v>
      </c>
      <c r="C44">
        <v>6.815</v>
      </c>
      <c r="D44">
        <v>392.401</v>
      </c>
      <c r="E44">
        <v>73.83</v>
      </c>
      <c r="F44">
        <v>8.192</v>
      </c>
      <c r="G44">
        <v>82.022</v>
      </c>
      <c r="H44">
        <v>138.931</v>
      </c>
      <c r="I44">
        <v>181.857</v>
      </c>
      <c r="J44">
        <v>18.807</v>
      </c>
      <c r="K44">
        <v>27.954</v>
      </c>
      <c r="L44">
        <v>1141.251</v>
      </c>
      <c r="M44">
        <v>47.047</v>
      </c>
      <c r="N44">
        <v>420.349</v>
      </c>
      <c r="O44">
        <v>180.508</v>
      </c>
      <c r="P44">
        <v>2687.048</v>
      </c>
    </row>
    <row r="45" spans="1:26">
      <c r="A45" s="6">
        <v>27638.0</v>
      </c>
      <c r="B45">
        <v>128.34</v>
      </c>
      <c r="C45">
        <v>6.891</v>
      </c>
      <c r="D45">
        <v>378.013</v>
      </c>
      <c r="E45">
        <v>77.083</v>
      </c>
      <c r="F45">
        <v>7.785</v>
      </c>
      <c r="G45">
        <v>84.869</v>
      </c>
      <c r="H45">
        <v>139.92</v>
      </c>
      <c r="I45">
        <v>174.644</v>
      </c>
      <c r="J45">
        <v>21.263</v>
      </c>
      <c r="K45">
        <v>26.947</v>
      </c>
      <c r="L45">
        <v>1060.376</v>
      </c>
      <c r="M45">
        <v>45.373</v>
      </c>
      <c r="N45">
        <v>439.122</v>
      </c>
      <c r="O45">
        <v>175.853</v>
      </c>
      <c r="P45">
        <v>2596.741</v>
      </c>
    </row>
    <row r="46" spans="1:26">
      <c r="A46" s="6">
        <v>27668.0</v>
      </c>
      <c r="B46">
        <v>119.753</v>
      </c>
      <c r="C46">
        <v>6.81</v>
      </c>
      <c r="D46">
        <v>483.417</v>
      </c>
      <c r="E46">
        <v>85.252</v>
      </c>
      <c r="F46">
        <v>7.467</v>
      </c>
      <c r="G46">
        <v>92.719</v>
      </c>
      <c r="H46">
        <v>163.02</v>
      </c>
      <c r="I46">
        <v>173.045</v>
      </c>
      <c r="J46">
        <v>25.674</v>
      </c>
      <c r="K46">
        <v>29.464</v>
      </c>
      <c r="L46">
        <v>1103.692</v>
      </c>
      <c r="M46">
        <v>51.318</v>
      </c>
      <c r="N46">
        <v>442.102</v>
      </c>
      <c r="O46">
        <v>183.101</v>
      </c>
      <c r="P46">
        <v>2781.396</v>
      </c>
    </row>
    <row r="47" spans="1:26">
      <c r="A47" s="6">
        <v>27699.0</v>
      </c>
      <c r="B47">
        <v>79.333</v>
      </c>
      <c r="C47">
        <v>5.406</v>
      </c>
      <c r="D47">
        <v>444.494</v>
      </c>
      <c r="E47">
        <v>86.522</v>
      </c>
      <c r="F47">
        <v>7.306</v>
      </c>
      <c r="G47">
        <v>93.827</v>
      </c>
      <c r="H47">
        <v>160.187</v>
      </c>
      <c r="I47">
        <v>167.706</v>
      </c>
      <c r="J47">
        <v>24.965</v>
      </c>
      <c r="K47">
        <v>22.465</v>
      </c>
      <c r="L47">
        <v>1006.948</v>
      </c>
      <c r="M47">
        <v>45.367</v>
      </c>
      <c r="N47">
        <v>453.682</v>
      </c>
      <c r="O47">
        <v>179.849</v>
      </c>
      <c r="P47">
        <v>2590.402</v>
      </c>
    </row>
    <row r="48" spans="1:26">
      <c r="A48" s="6">
        <v>27729.0</v>
      </c>
      <c r="B48">
        <v>41.004</v>
      </c>
      <c r="C48">
        <v>4.659</v>
      </c>
      <c r="D48">
        <v>684.758</v>
      </c>
      <c r="E48">
        <v>124.447</v>
      </c>
      <c r="F48">
        <v>8.238</v>
      </c>
      <c r="G48">
        <v>132.684</v>
      </c>
      <c r="H48">
        <v>207.046</v>
      </c>
      <c r="I48">
        <v>157.822</v>
      </c>
      <c r="J48">
        <v>48.388</v>
      </c>
      <c r="K48">
        <v>26.383</v>
      </c>
      <c r="L48">
        <v>1108.64</v>
      </c>
      <c r="M48">
        <v>47.276</v>
      </c>
      <c r="N48">
        <v>567.477</v>
      </c>
      <c r="O48">
        <v>192.858</v>
      </c>
      <c r="P48">
        <v>3086.312</v>
      </c>
    </row>
    <row r="49" spans="1:26">
      <c r="A49" s="6">
        <v>27760.0</v>
      </c>
      <c r="B49">
        <v>34.069</v>
      </c>
      <c r="C49">
        <v>4.356</v>
      </c>
      <c r="D49">
        <v>776.007</v>
      </c>
      <c r="E49">
        <v>140.977</v>
      </c>
      <c r="F49">
        <v>8.23</v>
      </c>
      <c r="G49">
        <v>149.207</v>
      </c>
      <c r="H49">
        <v>218.45</v>
      </c>
      <c r="I49">
        <v>165.191</v>
      </c>
      <c r="J49">
        <v>52.385</v>
      </c>
      <c r="K49">
        <v>23.041</v>
      </c>
      <c r="L49">
        <v>1041.917</v>
      </c>
      <c r="M49">
        <v>49.668</v>
      </c>
      <c r="N49">
        <v>607.657</v>
      </c>
      <c r="O49">
        <v>200.308</v>
      </c>
      <c r="P49">
        <v>3173.05</v>
      </c>
    </row>
    <row r="50" spans="1:26">
      <c r="A50" s="6">
        <v>27791.0</v>
      </c>
      <c r="B50">
        <v>33.512</v>
      </c>
      <c r="C50">
        <v>4.225</v>
      </c>
      <c r="D50">
        <v>624.527</v>
      </c>
      <c r="E50">
        <v>94.211</v>
      </c>
      <c r="F50">
        <v>7.306</v>
      </c>
      <c r="G50">
        <v>101.517</v>
      </c>
      <c r="H50">
        <v>162.274</v>
      </c>
      <c r="I50">
        <v>156.996</v>
      </c>
      <c r="J50">
        <v>35.817</v>
      </c>
      <c r="K50">
        <v>24.678</v>
      </c>
      <c r="L50">
        <v>954.16</v>
      </c>
      <c r="M50">
        <v>42.391</v>
      </c>
      <c r="N50">
        <v>560.97</v>
      </c>
      <c r="O50">
        <v>197.971</v>
      </c>
      <c r="P50">
        <v>2797.522</v>
      </c>
    </row>
    <row r="51" spans="1:26">
      <c r="A51" s="6">
        <v>27820.0</v>
      </c>
      <c r="B51">
        <v>52.896</v>
      </c>
      <c r="C51">
        <v>5.305</v>
      </c>
      <c r="D51">
        <v>602.975</v>
      </c>
      <c r="E51">
        <v>81.153</v>
      </c>
      <c r="F51">
        <v>9.169</v>
      </c>
      <c r="G51">
        <v>90.322</v>
      </c>
      <c r="H51">
        <v>145.401</v>
      </c>
      <c r="I51">
        <v>167.751</v>
      </c>
      <c r="J51">
        <v>27.896</v>
      </c>
      <c r="K51">
        <v>32.211</v>
      </c>
      <c r="L51">
        <v>1122.067</v>
      </c>
      <c r="M51">
        <v>47.053</v>
      </c>
      <c r="N51">
        <v>541.669</v>
      </c>
      <c r="O51">
        <v>205.214</v>
      </c>
      <c r="P51">
        <v>2950.439</v>
      </c>
    </row>
    <row r="52" spans="1:26">
      <c r="A52" s="6">
        <v>27851.0</v>
      </c>
      <c r="B52">
        <v>65.026</v>
      </c>
      <c r="C52">
        <v>5.603</v>
      </c>
      <c r="D52">
        <v>487.139</v>
      </c>
      <c r="E52">
        <v>67.46</v>
      </c>
      <c r="F52">
        <v>8.345</v>
      </c>
      <c r="G52">
        <v>75.805</v>
      </c>
      <c r="H52">
        <v>129.923</v>
      </c>
      <c r="I52">
        <v>169.803</v>
      </c>
      <c r="J52">
        <v>23.638</v>
      </c>
      <c r="K52">
        <v>28.736</v>
      </c>
      <c r="L52">
        <v>1128.25</v>
      </c>
      <c r="M52">
        <v>44.162</v>
      </c>
      <c r="N52">
        <v>470.695</v>
      </c>
      <c r="O52">
        <v>191.83</v>
      </c>
      <c r="P52">
        <v>2744.806</v>
      </c>
    </row>
    <row r="53" spans="1:26">
      <c r="A53" s="6">
        <v>27881.0</v>
      </c>
      <c r="B53">
        <v>94.882</v>
      </c>
      <c r="C53">
        <v>5.492</v>
      </c>
      <c r="D53">
        <v>454.909</v>
      </c>
      <c r="E53">
        <v>59.951</v>
      </c>
      <c r="F53">
        <v>8.771</v>
      </c>
      <c r="G53">
        <v>68.722</v>
      </c>
      <c r="H53">
        <v>126.762</v>
      </c>
      <c r="I53">
        <v>166.676</v>
      </c>
      <c r="J53">
        <v>13.716</v>
      </c>
      <c r="K53">
        <v>27.432</v>
      </c>
      <c r="L53">
        <v>1115.958</v>
      </c>
      <c r="M53">
        <v>45.698</v>
      </c>
      <c r="N53">
        <v>475.448</v>
      </c>
      <c r="O53">
        <v>196.316</v>
      </c>
      <c r="P53">
        <v>2723.288</v>
      </c>
    </row>
    <row r="54" spans="1:26">
      <c r="A54" s="6">
        <v>27912.0</v>
      </c>
      <c r="B54">
        <v>115.208</v>
      </c>
      <c r="C54">
        <v>7.567</v>
      </c>
      <c r="D54">
        <v>425.738</v>
      </c>
      <c r="E54">
        <v>60.699</v>
      </c>
      <c r="F54">
        <v>8.027</v>
      </c>
      <c r="G54">
        <v>68.725</v>
      </c>
      <c r="H54">
        <v>119.204</v>
      </c>
      <c r="I54">
        <v>163.44</v>
      </c>
      <c r="J54">
        <v>20.514</v>
      </c>
      <c r="K54">
        <v>30.319</v>
      </c>
      <c r="L54">
        <v>1179.078</v>
      </c>
      <c r="M54">
        <v>42.975</v>
      </c>
      <c r="N54">
        <v>473.21</v>
      </c>
      <c r="O54">
        <v>200.397</v>
      </c>
      <c r="P54">
        <v>2777.649</v>
      </c>
    </row>
    <row r="55" spans="1:26">
      <c r="A55" s="6">
        <v>27942.0</v>
      </c>
      <c r="B55">
        <v>122.972</v>
      </c>
      <c r="C55">
        <v>6.138</v>
      </c>
      <c r="D55">
        <v>407.22</v>
      </c>
      <c r="E55">
        <v>64.941</v>
      </c>
      <c r="F55">
        <v>8.924</v>
      </c>
      <c r="G55">
        <v>73.865</v>
      </c>
      <c r="H55">
        <v>122.278</v>
      </c>
      <c r="I55">
        <v>191.053</v>
      </c>
      <c r="J55">
        <v>17.492</v>
      </c>
      <c r="K55">
        <v>31.168</v>
      </c>
      <c r="L55">
        <v>1191.233</v>
      </c>
      <c r="M55">
        <v>39.319</v>
      </c>
      <c r="N55">
        <v>496.654</v>
      </c>
      <c r="O55">
        <v>209.258</v>
      </c>
      <c r="P55">
        <v>2834.785</v>
      </c>
    </row>
    <row r="56" spans="1:26">
      <c r="A56" s="6">
        <v>27973.0</v>
      </c>
      <c r="B56">
        <v>137.757</v>
      </c>
      <c r="C56">
        <v>7.426</v>
      </c>
      <c r="D56">
        <v>403.993</v>
      </c>
      <c r="E56">
        <v>69.996</v>
      </c>
      <c r="F56">
        <v>8.725</v>
      </c>
      <c r="G56">
        <v>78.721</v>
      </c>
      <c r="H56">
        <v>135.752</v>
      </c>
      <c r="I56">
        <v>167.834</v>
      </c>
      <c r="J56">
        <v>16.568</v>
      </c>
      <c r="K56">
        <v>27.317</v>
      </c>
      <c r="L56">
        <v>1167.29</v>
      </c>
      <c r="M56">
        <v>54.144</v>
      </c>
      <c r="N56">
        <v>521.966</v>
      </c>
      <c r="O56">
        <v>202.514</v>
      </c>
      <c r="P56">
        <v>2842.559</v>
      </c>
    </row>
    <row r="57" spans="1:26">
      <c r="A57" s="6">
        <v>28004.0</v>
      </c>
      <c r="B57">
        <v>120.165</v>
      </c>
      <c r="C57">
        <v>5.815</v>
      </c>
      <c r="D57">
        <v>457.81</v>
      </c>
      <c r="E57">
        <v>70.378</v>
      </c>
      <c r="F57">
        <v>8.828</v>
      </c>
      <c r="G57">
        <v>79.206</v>
      </c>
      <c r="H57">
        <v>133.826</v>
      </c>
      <c r="I57">
        <v>175.937</v>
      </c>
      <c r="J57">
        <v>25.436</v>
      </c>
      <c r="K57">
        <v>29.646</v>
      </c>
      <c r="L57">
        <v>1115.501</v>
      </c>
      <c r="M57">
        <v>46.114</v>
      </c>
      <c r="N57">
        <v>476.511</v>
      </c>
      <c r="O57">
        <v>191.743</v>
      </c>
      <c r="P57">
        <v>2778.502</v>
      </c>
    </row>
    <row r="58" spans="1:26">
      <c r="A58" s="6">
        <v>28034.0</v>
      </c>
      <c r="B58">
        <v>103.376</v>
      </c>
      <c r="C58">
        <v>5.729</v>
      </c>
      <c r="D58">
        <v>547.387</v>
      </c>
      <c r="E58">
        <v>102.318</v>
      </c>
      <c r="F58">
        <v>6.148</v>
      </c>
      <c r="G58">
        <v>108.466</v>
      </c>
      <c r="H58">
        <v>169.11</v>
      </c>
      <c r="I58">
        <v>158.405</v>
      </c>
      <c r="J58">
        <v>27.358</v>
      </c>
      <c r="K58">
        <v>27.844</v>
      </c>
      <c r="L58">
        <v>1128.339</v>
      </c>
      <c r="M58">
        <v>42.867</v>
      </c>
      <c r="N58">
        <v>496.428</v>
      </c>
      <c r="O58">
        <v>195.896</v>
      </c>
      <c r="P58">
        <v>2902.739</v>
      </c>
    </row>
    <row r="59" spans="1:26">
      <c r="A59" s="6">
        <v>28065.0</v>
      </c>
      <c r="B59">
        <v>75.75</v>
      </c>
      <c r="C59">
        <v>5.174</v>
      </c>
      <c r="D59">
        <v>648.992</v>
      </c>
      <c r="E59">
        <v>121.306</v>
      </c>
      <c r="F59">
        <v>7.359</v>
      </c>
      <c r="G59">
        <v>128.665</v>
      </c>
      <c r="H59">
        <v>193.155</v>
      </c>
      <c r="I59">
        <v>164.431</v>
      </c>
      <c r="J59">
        <v>36.708</v>
      </c>
      <c r="K59">
        <v>27.474</v>
      </c>
      <c r="L59">
        <v>1109.155</v>
      </c>
      <c r="M59">
        <v>38.252</v>
      </c>
      <c r="N59">
        <v>613.58</v>
      </c>
      <c r="O59">
        <v>195.205</v>
      </c>
      <c r="P59">
        <v>3107.876</v>
      </c>
    </row>
    <row r="60" spans="1:26">
      <c r="A60" s="6">
        <v>28095.0</v>
      </c>
      <c r="B60">
        <v>42.51</v>
      </c>
      <c r="C60">
        <v>4.619</v>
      </c>
      <c r="D60">
        <v>842.802</v>
      </c>
      <c r="E60">
        <v>144.489</v>
      </c>
      <c r="F60">
        <v>8.521</v>
      </c>
      <c r="G60">
        <v>153.011</v>
      </c>
      <c r="H60">
        <v>220.416</v>
      </c>
      <c r="I60">
        <v>178.479</v>
      </c>
      <c r="J60">
        <v>53.559</v>
      </c>
      <c r="K60">
        <v>28.148</v>
      </c>
      <c r="L60">
        <v>1162.342</v>
      </c>
      <c r="M60">
        <v>44.041</v>
      </c>
      <c r="N60">
        <v>710.318</v>
      </c>
      <c r="O60">
        <v>221.537</v>
      </c>
      <c r="P60">
        <v>3508.77</v>
      </c>
    </row>
    <row r="61" spans="1:26">
      <c r="A61" s="6">
        <v>28126.0</v>
      </c>
      <c r="B61">
        <v>33.505</v>
      </c>
      <c r="C61">
        <v>3.993</v>
      </c>
      <c r="D61">
        <v>921.509</v>
      </c>
      <c r="E61">
        <v>154.258</v>
      </c>
      <c r="F61">
        <v>8.847</v>
      </c>
      <c r="G61">
        <v>163.105</v>
      </c>
      <c r="H61">
        <v>219.901</v>
      </c>
      <c r="I61">
        <v>183.495</v>
      </c>
      <c r="J61">
        <v>62.784</v>
      </c>
      <c r="K61">
        <v>26.935</v>
      </c>
      <c r="L61">
        <v>1053.946</v>
      </c>
      <c r="M61">
        <v>49.24</v>
      </c>
      <c r="N61">
        <v>733.052</v>
      </c>
      <c r="O61">
        <v>219.623</v>
      </c>
      <c r="P61">
        <v>3507.984</v>
      </c>
    </row>
    <row r="62" spans="1:26">
      <c r="A62" s="6">
        <v>28157.0</v>
      </c>
      <c r="B62">
        <v>35.118</v>
      </c>
      <c r="C62">
        <v>4.659</v>
      </c>
      <c r="D62">
        <v>767.881</v>
      </c>
      <c r="E62">
        <v>130.306</v>
      </c>
      <c r="F62">
        <v>7.279</v>
      </c>
      <c r="G62">
        <v>137.585</v>
      </c>
      <c r="H62">
        <v>197.035</v>
      </c>
      <c r="I62">
        <v>162.736</v>
      </c>
      <c r="J62">
        <v>42.032</v>
      </c>
      <c r="K62">
        <v>21.173</v>
      </c>
      <c r="L62">
        <v>1014.832</v>
      </c>
      <c r="M62">
        <v>41.517</v>
      </c>
      <c r="N62">
        <v>654.64</v>
      </c>
      <c r="O62">
        <v>217.355</v>
      </c>
      <c r="P62">
        <v>3158.978</v>
      </c>
    </row>
    <row r="63" spans="1:26">
      <c r="A63" s="6">
        <v>28185.0</v>
      </c>
      <c r="B63">
        <v>54.296</v>
      </c>
      <c r="C63">
        <v>5.866</v>
      </c>
      <c r="D63">
        <v>621.621</v>
      </c>
      <c r="E63">
        <v>83.155</v>
      </c>
      <c r="F63">
        <v>7.762</v>
      </c>
      <c r="G63">
        <v>90.917</v>
      </c>
      <c r="H63">
        <v>149.494</v>
      </c>
      <c r="I63">
        <v>180.464</v>
      </c>
      <c r="J63">
        <v>25.345</v>
      </c>
      <c r="K63">
        <v>35.905</v>
      </c>
      <c r="L63">
        <v>1124.898</v>
      </c>
      <c r="M63">
        <v>50.065</v>
      </c>
      <c r="N63">
        <v>620.797</v>
      </c>
      <c r="O63">
        <v>230.054</v>
      </c>
      <c r="P63">
        <v>3098.805</v>
      </c>
    </row>
    <row r="64" spans="1:26">
      <c r="A64" s="6">
        <v>28216.0</v>
      </c>
      <c r="B64">
        <v>66.506</v>
      </c>
      <c r="C64">
        <v>5.563</v>
      </c>
      <c r="D64">
        <v>512.99</v>
      </c>
      <c r="E64">
        <v>62.263</v>
      </c>
      <c r="F64">
        <v>8.169</v>
      </c>
      <c r="G64">
        <v>70.432</v>
      </c>
      <c r="H64">
        <v>129.712</v>
      </c>
      <c r="I64">
        <v>170.9</v>
      </c>
      <c r="J64">
        <v>20.14</v>
      </c>
      <c r="K64">
        <v>28.742</v>
      </c>
      <c r="L64">
        <v>1157.509</v>
      </c>
      <c r="M64">
        <v>43.017</v>
      </c>
      <c r="N64">
        <v>541.996</v>
      </c>
      <c r="O64">
        <v>223.624</v>
      </c>
      <c r="P64">
        <v>2900.699</v>
      </c>
    </row>
    <row r="65" spans="1:26">
      <c r="A65" s="6">
        <v>28246.0</v>
      </c>
      <c r="B65">
        <v>100.575</v>
      </c>
      <c r="C65">
        <v>5.81</v>
      </c>
      <c r="D65">
        <v>502.342</v>
      </c>
      <c r="E65">
        <v>60.284</v>
      </c>
      <c r="F65">
        <v>9.143</v>
      </c>
      <c r="G65">
        <v>69.426</v>
      </c>
      <c r="H65">
        <v>128.848</v>
      </c>
      <c r="I65">
        <v>172.087</v>
      </c>
      <c r="J65">
        <v>18.626</v>
      </c>
      <c r="K65">
        <v>32.217</v>
      </c>
      <c r="L65">
        <v>1144.665</v>
      </c>
      <c r="M65">
        <v>46.523</v>
      </c>
      <c r="N65">
        <v>531.899</v>
      </c>
      <c r="O65">
        <v>218.391</v>
      </c>
      <c r="P65">
        <v>2901.985</v>
      </c>
    </row>
    <row r="66" spans="1:26">
      <c r="A66" s="6">
        <v>28277.0</v>
      </c>
      <c r="B66">
        <v>134.625</v>
      </c>
      <c r="C66">
        <v>7.527</v>
      </c>
      <c r="D66">
        <v>484.04</v>
      </c>
      <c r="E66">
        <v>64.805</v>
      </c>
      <c r="F66">
        <v>8.506</v>
      </c>
      <c r="G66">
        <v>73.311</v>
      </c>
      <c r="H66">
        <v>132.737</v>
      </c>
      <c r="I66">
        <v>166.019</v>
      </c>
      <c r="J66">
        <v>16.715</v>
      </c>
      <c r="K66">
        <v>31.944</v>
      </c>
      <c r="L66">
        <v>1196.544</v>
      </c>
      <c r="M66">
        <v>43.096</v>
      </c>
      <c r="N66">
        <v>557.839</v>
      </c>
      <c r="O66">
        <v>218.572</v>
      </c>
      <c r="P66">
        <v>2989.659</v>
      </c>
    </row>
    <row r="67" spans="1:26">
      <c r="A67" s="6">
        <v>28307.0</v>
      </c>
      <c r="B67">
        <v>124.558</v>
      </c>
      <c r="C67">
        <v>8.188</v>
      </c>
      <c r="D67">
        <v>460.49</v>
      </c>
      <c r="E67">
        <v>60.665</v>
      </c>
      <c r="F67">
        <v>8.709</v>
      </c>
      <c r="G67">
        <v>69.374</v>
      </c>
      <c r="H67">
        <v>123.568</v>
      </c>
      <c r="I67">
        <v>181.074</v>
      </c>
      <c r="J67">
        <v>23.859</v>
      </c>
      <c r="K67">
        <v>29.991</v>
      </c>
      <c r="L67">
        <v>1211.468</v>
      </c>
      <c r="M67">
        <v>64.366</v>
      </c>
      <c r="N67">
        <v>548.107</v>
      </c>
      <c r="O67">
        <v>231.603</v>
      </c>
      <c r="P67">
        <v>3007.273</v>
      </c>
    </row>
    <row r="68" spans="1:26">
      <c r="A68" s="6">
        <v>28338.0</v>
      </c>
      <c r="B68">
        <v>142.389</v>
      </c>
      <c r="C68">
        <v>7.072</v>
      </c>
      <c r="D68">
        <v>475.256</v>
      </c>
      <c r="E68">
        <v>67.955</v>
      </c>
      <c r="F68">
        <v>8.633</v>
      </c>
      <c r="G68">
        <v>76.588</v>
      </c>
      <c r="H68">
        <v>129.628</v>
      </c>
      <c r="I68">
        <v>193.124</v>
      </c>
      <c r="J68">
        <v>20.588</v>
      </c>
      <c r="K68">
        <v>33.479</v>
      </c>
      <c r="L68">
        <v>1208.285</v>
      </c>
      <c r="M68">
        <v>50.397</v>
      </c>
      <c r="N68">
        <v>594.159</v>
      </c>
      <c r="O68">
        <v>235.764</v>
      </c>
      <c r="P68">
        <v>3090.14</v>
      </c>
    </row>
    <row r="69" spans="1:26">
      <c r="A69" s="6">
        <v>28369.0</v>
      </c>
      <c r="B69">
        <v>124.106</v>
      </c>
      <c r="C69">
        <v>6.714</v>
      </c>
      <c r="D69">
        <v>474.301</v>
      </c>
      <c r="E69">
        <v>70.188</v>
      </c>
      <c r="F69">
        <v>8.955</v>
      </c>
      <c r="G69">
        <v>79.143</v>
      </c>
      <c r="H69">
        <v>128.008</v>
      </c>
      <c r="I69">
        <v>176.324</v>
      </c>
      <c r="J69">
        <v>21.977</v>
      </c>
      <c r="K69">
        <v>28.809</v>
      </c>
      <c r="L69">
        <v>1152.949</v>
      </c>
      <c r="M69">
        <v>53.33</v>
      </c>
      <c r="N69">
        <v>551.955</v>
      </c>
      <c r="O69">
        <v>217.8</v>
      </c>
      <c r="P69">
        <v>2936.273</v>
      </c>
    </row>
    <row r="70" spans="1:26">
      <c r="A70" s="6">
        <v>28399.0</v>
      </c>
      <c r="B70">
        <v>117.006</v>
      </c>
      <c r="C70">
        <v>5.391</v>
      </c>
      <c r="D70">
        <v>548.325</v>
      </c>
      <c r="E70">
        <v>88.246</v>
      </c>
      <c r="F70">
        <v>8.909</v>
      </c>
      <c r="G70">
        <v>97.155</v>
      </c>
      <c r="H70">
        <v>156.491</v>
      </c>
      <c r="I70">
        <v>176.637</v>
      </c>
      <c r="J70">
        <v>33.317</v>
      </c>
      <c r="K70">
        <v>29.894</v>
      </c>
      <c r="L70">
        <v>1161.139</v>
      </c>
      <c r="M70">
        <v>50.945</v>
      </c>
      <c r="N70">
        <v>527.605</v>
      </c>
      <c r="O70">
        <v>232.826</v>
      </c>
      <c r="P70">
        <v>3039.576</v>
      </c>
    </row>
    <row r="71" spans="1:26">
      <c r="A71" s="6">
        <v>28430.0</v>
      </c>
      <c r="B71">
        <v>76.772</v>
      </c>
      <c r="C71">
        <v>5.326</v>
      </c>
      <c r="D71">
        <v>597.756</v>
      </c>
      <c r="E71">
        <v>97.051</v>
      </c>
      <c r="F71">
        <v>9.453</v>
      </c>
      <c r="G71">
        <v>106.504</v>
      </c>
      <c r="H71">
        <v>172.655</v>
      </c>
      <c r="I71">
        <v>173.917</v>
      </c>
      <c r="J71">
        <v>28.889</v>
      </c>
      <c r="K71">
        <v>28.748</v>
      </c>
      <c r="L71">
        <v>1133.287</v>
      </c>
      <c r="M71">
        <v>50.451</v>
      </c>
      <c r="N71">
        <v>531.61</v>
      </c>
      <c r="O71">
        <v>235.53</v>
      </c>
      <c r="P71">
        <v>3034.94</v>
      </c>
    </row>
    <row r="72" spans="1:26">
      <c r="A72" s="6">
        <v>28460.0</v>
      </c>
      <c r="B72">
        <v>46.91</v>
      </c>
      <c r="C72">
        <v>4.22</v>
      </c>
      <c r="D72">
        <v>759.376</v>
      </c>
      <c r="E72">
        <v>125.818</v>
      </c>
      <c r="F72">
        <v>8.621</v>
      </c>
      <c r="G72">
        <v>134.439</v>
      </c>
      <c r="H72">
        <v>198.588</v>
      </c>
      <c r="I72">
        <v>189.707</v>
      </c>
      <c r="J72">
        <v>48.393</v>
      </c>
      <c r="K72">
        <v>25.813</v>
      </c>
      <c r="L72">
        <v>1200.92</v>
      </c>
      <c r="M72">
        <v>45.8</v>
      </c>
      <c r="N72">
        <v>653.609</v>
      </c>
      <c r="O72">
        <v>242.994</v>
      </c>
      <c r="P72">
        <v>3416.33</v>
      </c>
    </row>
    <row r="73" spans="1:26">
      <c r="A73" s="6">
        <v>28491.0</v>
      </c>
      <c r="B73">
        <v>30.28</v>
      </c>
      <c r="C73">
        <v>4.452</v>
      </c>
      <c r="D73">
        <v>805.032</v>
      </c>
      <c r="E73">
        <v>134.419</v>
      </c>
      <c r="F73">
        <v>7.705</v>
      </c>
      <c r="G73">
        <v>142.123</v>
      </c>
      <c r="H73">
        <v>212.873</v>
      </c>
      <c r="I73">
        <v>170.731</v>
      </c>
      <c r="J73">
        <v>54.619</v>
      </c>
      <c r="K73">
        <v>25.794</v>
      </c>
      <c r="L73">
        <v>1087.991</v>
      </c>
      <c r="M73">
        <v>50.282</v>
      </c>
      <c r="N73">
        <v>685.578</v>
      </c>
      <c r="O73">
        <v>242.1</v>
      </c>
      <c r="P73">
        <v>3369.733</v>
      </c>
    </row>
    <row r="74" spans="1:26">
      <c r="A74" s="6">
        <v>28522.0</v>
      </c>
      <c r="B74">
        <v>30.678</v>
      </c>
      <c r="C74">
        <v>4.483</v>
      </c>
      <c r="D74">
        <v>790.767</v>
      </c>
      <c r="E74">
        <v>120.368</v>
      </c>
      <c r="F74">
        <v>8.05</v>
      </c>
      <c r="G74">
        <v>128.418</v>
      </c>
      <c r="H74">
        <v>183.402</v>
      </c>
      <c r="I74">
        <v>174.082</v>
      </c>
      <c r="J74">
        <v>50.661</v>
      </c>
      <c r="K74">
        <v>26.492</v>
      </c>
      <c r="L74">
        <v>1011.413</v>
      </c>
      <c r="M74">
        <v>41.566</v>
      </c>
      <c r="N74">
        <v>699.485</v>
      </c>
      <c r="O74">
        <v>221.509</v>
      </c>
      <c r="P74">
        <v>3234.538</v>
      </c>
    </row>
    <row r="75" spans="1:26">
      <c r="A75" s="6">
        <v>28550.0</v>
      </c>
      <c r="B75">
        <v>51.475</v>
      </c>
      <c r="C75">
        <v>6.32</v>
      </c>
      <c r="D75">
        <v>741.785</v>
      </c>
      <c r="E75">
        <v>91.161</v>
      </c>
      <c r="F75">
        <v>8.606</v>
      </c>
      <c r="G75">
        <v>99.766</v>
      </c>
      <c r="H75">
        <v>157.221</v>
      </c>
      <c r="I75">
        <v>192.658</v>
      </c>
      <c r="J75">
        <v>35.228</v>
      </c>
      <c r="K75">
        <v>29.44</v>
      </c>
      <c r="L75">
        <v>1181.426</v>
      </c>
      <c r="M75">
        <v>48.204</v>
      </c>
      <c r="N75">
        <v>689.879</v>
      </c>
      <c r="O75">
        <v>234.559</v>
      </c>
      <c r="P75">
        <v>3368.195</v>
      </c>
    </row>
    <row r="76" spans="1:26">
      <c r="A76" s="6">
        <v>28581.0</v>
      </c>
      <c r="B76">
        <v>70.216</v>
      </c>
      <c r="C76">
        <v>5.563</v>
      </c>
      <c r="D76">
        <v>543.717</v>
      </c>
      <c r="E76">
        <v>57.389</v>
      </c>
      <c r="F76">
        <v>9.185</v>
      </c>
      <c r="G76">
        <v>66.574</v>
      </c>
      <c r="H76">
        <v>122.36</v>
      </c>
      <c r="I76">
        <v>170.046</v>
      </c>
      <c r="J76">
        <v>18.382</v>
      </c>
      <c r="K76">
        <v>32.011</v>
      </c>
      <c r="L76">
        <v>1135.016</v>
      </c>
      <c r="M76">
        <v>35.15</v>
      </c>
      <c r="N76">
        <v>566.352</v>
      </c>
      <c r="O76">
        <v>240.057</v>
      </c>
      <c r="P76">
        <v>2938.869</v>
      </c>
    </row>
    <row r="77" spans="1:26">
      <c r="A77" s="6">
        <v>28611.0</v>
      </c>
      <c r="B77">
        <v>105.884</v>
      </c>
      <c r="C77">
        <v>6.542</v>
      </c>
      <c r="D77">
        <v>560.388</v>
      </c>
      <c r="E77">
        <v>60.313</v>
      </c>
      <c r="F77">
        <v>8.851</v>
      </c>
      <c r="G77">
        <v>69.164</v>
      </c>
      <c r="H77">
        <v>127.453</v>
      </c>
      <c r="I77">
        <v>173.04</v>
      </c>
      <c r="J77">
        <v>21.96</v>
      </c>
      <c r="K77">
        <v>33.873</v>
      </c>
      <c r="L77">
        <v>1257.862</v>
      </c>
      <c r="M77">
        <v>50.638</v>
      </c>
      <c r="N77">
        <v>523.581</v>
      </c>
      <c r="O77">
        <v>253.559</v>
      </c>
      <c r="P77">
        <v>3114.781</v>
      </c>
    </row>
    <row r="78" spans="1:26">
      <c r="A78" s="6">
        <v>28642.0</v>
      </c>
      <c r="B78">
        <v>140.657</v>
      </c>
      <c r="C78">
        <v>6.522</v>
      </c>
      <c r="D78">
        <v>495.708</v>
      </c>
      <c r="E78">
        <v>58.827</v>
      </c>
      <c r="F78">
        <v>8.671</v>
      </c>
      <c r="G78">
        <v>67.498</v>
      </c>
      <c r="H78">
        <v>120.158</v>
      </c>
      <c r="I78">
        <v>175.828</v>
      </c>
      <c r="J78">
        <v>15.479</v>
      </c>
      <c r="K78">
        <v>35.219</v>
      </c>
      <c r="L78">
        <v>1247.02</v>
      </c>
      <c r="M78">
        <v>44.903</v>
      </c>
      <c r="N78">
        <v>495.126</v>
      </c>
      <c r="O78">
        <v>248.436</v>
      </c>
      <c r="P78">
        <v>3025.056</v>
      </c>
    </row>
    <row r="79" spans="1:26">
      <c r="A79" s="6">
        <v>28672.0</v>
      </c>
      <c r="B79">
        <v>143.995</v>
      </c>
      <c r="C79">
        <v>6.87</v>
      </c>
      <c r="D79">
        <v>455.457</v>
      </c>
      <c r="E79">
        <v>57.739</v>
      </c>
      <c r="F79">
        <v>7.82</v>
      </c>
      <c r="G79">
        <v>65.559</v>
      </c>
      <c r="H79">
        <v>122.474</v>
      </c>
      <c r="I79">
        <v>176.318</v>
      </c>
      <c r="J79">
        <v>16.579</v>
      </c>
      <c r="K79">
        <v>31.271</v>
      </c>
      <c r="L79">
        <v>1233.678</v>
      </c>
      <c r="M79">
        <v>44.939</v>
      </c>
      <c r="N79">
        <v>540.179</v>
      </c>
      <c r="O79">
        <v>247.932</v>
      </c>
      <c r="P79">
        <v>3019.691</v>
      </c>
    </row>
    <row r="80" spans="1:26">
      <c r="A80" s="6">
        <v>28703.0</v>
      </c>
      <c r="B80">
        <v>165.787</v>
      </c>
      <c r="C80">
        <v>7.946</v>
      </c>
      <c r="D80">
        <v>505.657</v>
      </c>
      <c r="E80">
        <v>61.851</v>
      </c>
      <c r="F80">
        <v>7.774</v>
      </c>
      <c r="G80">
        <v>69.624</v>
      </c>
      <c r="H80">
        <v>118.001</v>
      </c>
      <c r="I80">
        <v>195.844</v>
      </c>
      <c r="J80">
        <v>19.794</v>
      </c>
      <c r="K80">
        <v>34.947</v>
      </c>
      <c r="L80">
        <v>1281.947</v>
      </c>
      <c r="M80">
        <v>51.59</v>
      </c>
      <c r="N80">
        <v>570.79</v>
      </c>
      <c r="O80">
        <v>249.067</v>
      </c>
      <c r="P80">
        <v>3201.369</v>
      </c>
    </row>
    <row r="81" spans="1:26">
      <c r="A81" s="6">
        <v>28734.0</v>
      </c>
      <c r="B81">
        <v>135.706</v>
      </c>
      <c r="C81">
        <v>6.694</v>
      </c>
      <c r="D81">
        <v>465.47</v>
      </c>
      <c r="E81">
        <v>71.443</v>
      </c>
      <c r="F81">
        <v>10.784</v>
      </c>
      <c r="G81">
        <v>82.227</v>
      </c>
      <c r="H81">
        <v>142.658</v>
      </c>
      <c r="I81">
        <v>181.248</v>
      </c>
      <c r="J81">
        <v>29.762</v>
      </c>
      <c r="K81">
        <v>31.101</v>
      </c>
      <c r="L81">
        <v>1165.951</v>
      </c>
      <c r="M81">
        <v>46.855</v>
      </c>
      <c r="N81">
        <v>512.221</v>
      </c>
      <c r="O81">
        <v>248.149</v>
      </c>
      <c r="P81">
        <v>2965.814</v>
      </c>
    </row>
    <row r="82" spans="1:26">
      <c r="A82" s="6">
        <v>28764.0</v>
      </c>
      <c r="B82">
        <v>143.782</v>
      </c>
      <c r="C82">
        <v>6.658</v>
      </c>
      <c r="D82">
        <v>555.606</v>
      </c>
      <c r="E82">
        <v>91.406</v>
      </c>
      <c r="F82">
        <v>10.297</v>
      </c>
      <c r="G82">
        <v>101.703</v>
      </c>
      <c r="H82">
        <v>166.46</v>
      </c>
      <c r="I82">
        <v>185.572</v>
      </c>
      <c r="J82">
        <v>30.414</v>
      </c>
      <c r="K82">
        <v>33.697</v>
      </c>
      <c r="L82">
        <v>1212.844</v>
      </c>
      <c r="M82">
        <v>48.451</v>
      </c>
      <c r="N82">
        <v>510.781</v>
      </c>
      <c r="O82">
        <v>245.571</v>
      </c>
      <c r="P82">
        <v>3139.837</v>
      </c>
    </row>
    <row r="83" spans="1:26">
      <c r="A83" s="6">
        <v>28795.0</v>
      </c>
      <c r="B83">
        <v>89.274</v>
      </c>
      <c r="C83">
        <v>4.649</v>
      </c>
      <c r="D83">
        <v>626.088</v>
      </c>
      <c r="E83">
        <v>89.227</v>
      </c>
      <c r="F83">
        <v>10.124</v>
      </c>
      <c r="G83">
        <v>99.352</v>
      </c>
      <c r="H83">
        <v>172.33</v>
      </c>
      <c r="I83">
        <v>186.345</v>
      </c>
      <c r="J83">
        <v>30.153</v>
      </c>
      <c r="K83">
        <v>34.182</v>
      </c>
      <c r="L83">
        <v>1182.419</v>
      </c>
      <c r="M83">
        <v>51.632</v>
      </c>
      <c r="N83">
        <v>536.558</v>
      </c>
      <c r="O83">
        <v>242.97</v>
      </c>
      <c r="P83">
        <v>3156.6</v>
      </c>
    </row>
    <row r="84" spans="1:26">
      <c r="A84" s="6">
        <v>28825.0</v>
      </c>
      <c r="B84">
        <v>51.887</v>
      </c>
      <c r="C84">
        <v>4.755</v>
      </c>
      <c r="D84">
        <v>750.464</v>
      </c>
      <c r="E84">
        <v>107.653</v>
      </c>
      <c r="F84">
        <v>10.136</v>
      </c>
      <c r="G84">
        <v>117.789</v>
      </c>
      <c r="H84">
        <v>202.754</v>
      </c>
      <c r="I84">
        <v>182.095</v>
      </c>
      <c r="J84">
        <v>40.087</v>
      </c>
      <c r="K84">
        <v>31.756</v>
      </c>
      <c r="L84">
        <v>1213.422</v>
      </c>
      <c r="M84">
        <v>47.969</v>
      </c>
      <c r="N84">
        <v>605.495</v>
      </c>
      <c r="O84">
        <v>253.951</v>
      </c>
      <c r="P84">
        <v>3384.635</v>
      </c>
    </row>
    <row r="85" spans="1:26">
      <c r="A85" s="6">
        <v>28856.0</v>
      </c>
      <c r="B85">
        <v>39.862</v>
      </c>
      <c r="C85">
        <v>3.816</v>
      </c>
      <c r="D85">
        <v>827.127</v>
      </c>
      <c r="E85">
        <v>143.322</v>
      </c>
      <c r="F85">
        <v>8.621</v>
      </c>
      <c r="G85">
        <v>151.943</v>
      </c>
      <c r="H85">
        <v>245.236</v>
      </c>
      <c r="I85">
        <v>190.941</v>
      </c>
      <c r="J85">
        <v>58.049</v>
      </c>
      <c r="K85">
        <v>32.521</v>
      </c>
      <c r="L85">
        <v>1112.275</v>
      </c>
      <c r="M85">
        <v>43.686</v>
      </c>
      <c r="N85">
        <v>693.745</v>
      </c>
      <c r="O85">
        <v>255.638</v>
      </c>
      <c r="P85">
        <v>3502.897</v>
      </c>
    </row>
    <row r="86" spans="1:26">
      <c r="A86" s="6">
        <v>28887.0</v>
      </c>
      <c r="B86">
        <v>36.511</v>
      </c>
      <c r="C86">
        <v>3.897</v>
      </c>
      <c r="D86">
        <v>784.866</v>
      </c>
      <c r="E86">
        <v>127.539</v>
      </c>
      <c r="F86">
        <v>8.882</v>
      </c>
      <c r="G86">
        <v>136.421</v>
      </c>
      <c r="H86">
        <v>216.403</v>
      </c>
      <c r="I86">
        <v>180.719</v>
      </c>
      <c r="J86">
        <v>53.65</v>
      </c>
      <c r="K86">
        <v>28.384</v>
      </c>
      <c r="L86">
        <v>1067</v>
      </c>
      <c r="M86">
        <v>40.144</v>
      </c>
      <c r="N86">
        <v>632.881</v>
      </c>
      <c r="O86">
        <v>231.159</v>
      </c>
      <c r="P86">
        <v>3275.613</v>
      </c>
    </row>
    <row r="87" spans="1:26">
      <c r="A87" s="6">
        <v>28915.0</v>
      </c>
      <c r="B87">
        <v>54.535</v>
      </c>
      <c r="C87">
        <v>5.75</v>
      </c>
      <c r="D87">
        <v>661.708</v>
      </c>
      <c r="E87">
        <v>101.644</v>
      </c>
      <c r="F87">
        <v>10.769</v>
      </c>
      <c r="G87">
        <v>112.413</v>
      </c>
      <c r="H87">
        <v>189.678</v>
      </c>
      <c r="I87">
        <v>191.653</v>
      </c>
      <c r="J87">
        <v>27.896</v>
      </c>
      <c r="K87">
        <v>37.791</v>
      </c>
      <c r="L87">
        <v>1177.192</v>
      </c>
      <c r="M87">
        <v>45.27</v>
      </c>
      <c r="N87">
        <v>631.309</v>
      </c>
      <c r="O87">
        <v>264.252</v>
      </c>
      <c r="P87">
        <v>3287.034</v>
      </c>
    </row>
    <row r="88" spans="1:26">
      <c r="A88" s="6">
        <v>28946.0</v>
      </c>
      <c r="B88">
        <v>69.817</v>
      </c>
      <c r="C88">
        <v>5.245</v>
      </c>
      <c r="D88">
        <v>527.093</v>
      </c>
      <c r="E88">
        <v>81.285</v>
      </c>
      <c r="F88">
        <v>9.963</v>
      </c>
      <c r="G88">
        <v>91.248</v>
      </c>
      <c r="H88">
        <v>163.47</v>
      </c>
      <c r="I88">
        <v>164.992</v>
      </c>
      <c r="J88">
        <v>26.632</v>
      </c>
      <c r="K88">
        <v>35.062</v>
      </c>
      <c r="L88">
        <v>1111.803</v>
      </c>
      <c r="M88">
        <v>37.566</v>
      </c>
      <c r="N88">
        <v>472.902</v>
      </c>
      <c r="O88">
        <v>248.017</v>
      </c>
      <c r="P88">
        <v>2862.597</v>
      </c>
    </row>
    <row r="89" spans="1:26">
      <c r="A89" s="6">
        <v>28976.0</v>
      </c>
      <c r="B89">
        <v>108.844</v>
      </c>
      <c r="C89">
        <v>6.143</v>
      </c>
      <c r="D89">
        <v>541.276</v>
      </c>
      <c r="E89">
        <v>68.486</v>
      </c>
      <c r="F89">
        <v>10.665</v>
      </c>
      <c r="G89">
        <v>79.151</v>
      </c>
      <c r="H89">
        <v>159.075</v>
      </c>
      <c r="I89">
        <v>171.903</v>
      </c>
      <c r="J89">
        <v>24.347</v>
      </c>
      <c r="K89">
        <v>38.846</v>
      </c>
      <c r="L89">
        <v>1174.65</v>
      </c>
      <c r="M89">
        <v>39.909</v>
      </c>
      <c r="N89">
        <v>487.771</v>
      </c>
      <c r="O89">
        <v>271.514</v>
      </c>
      <c r="P89">
        <v>3024.277</v>
      </c>
    </row>
    <row r="90" spans="1:26">
      <c r="A90" s="6">
        <v>29007.0</v>
      </c>
      <c r="B90">
        <v>134.804</v>
      </c>
      <c r="C90">
        <v>3.761</v>
      </c>
      <c r="D90">
        <v>473.2</v>
      </c>
      <c r="E90">
        <v>70.88</v>
      </c>
      <c r="F90">
        <v>9.657</v>
      </c>
      <c r="G90">
        <v>80.537</v>
      </c>
      <c r="H90">
        <v>145.293</v>
      </c>
      <c r="I90">
        <v>183.989</v>
      </c>
      <c r="J90">
        <v>23.752</v>
      </c>
      <c r="K90">
        <v>33.97</v>
      </c>
      <c r="L90">
        <v>1133.193</v>
      </c>
      <c r="M90">
        <v>52.499</v>
      </c>
      <c r="N90">
        <v>487.117</v>
      </c>
      <c r="O90">
        <v>265.496</v>
      </c>
      <c r="P90">
        <v>2937.072</v>
      </c>
    </row>
    <row r="91" spans="1:26">
      <c r="A91" s="6">
        <v>29037.0</v>
      </c>
      <c r="B91">
        <v>138.507</v>
      </c>
      <c r="C91">
        <v>9.899</v>
      </c>
      <c r="D91">
        <v>462.779</v>
      </c>
      <c r="E91">
        <v>72.697</v>
      </c>
      <c r="F91">
        <v>10.807</v>
      </c>
      <c r="G91">
        <v>83.504</v>
      </c>
      <c r="H91">
        <v>152.618</v>
      </c>
      <c r="I91">
        <v>190.314</v>
      </c>
      <c r="J91">
        <v>22.895</v>
      </c>
      <c r="K91">
        <v>32.041</v>
      </c>
      <c r="L91">
        <v>1123.916</v>
      </c>
      <c r="M91">
        <v>44.06</v>
      </c>
      <c r="N91">
        <v>477.711</v>
      </c>
      <c r="O91">
        <v>264.418</v>
      </c>
      <c r="P91">
        <v>2919.158</v>
      </c>
    </row>
    <row r="92" spans="1:26">
      <c r="A92" s="6">
        <v>29068.0</v>
      </c>
      <c r="B92">
        <v>155.475</v>
      </c>
      <c r="C92">
        <v>8.062</v>
      </c>
      <c r="D92">
        <v>498.538</v>
      </c>
      <c r="E92">
        <v>83.086</v>
      </c>
      <c r="F92">
        <v>9.231</v>
      </c>
      <c r="G92">
        <v>92.317</v>
      </c>
      <c r="H92">
        <v>164.91</v>
      </c>
      <c r="I92">
        <v>188.895</v>
      </c>
      <c r="J92">
        <v>27.8</v>
      </c>
      <c r="K92">
        <v>35.796</v>
      </c>
      <c r="L92">
        <v>1193.681</v>
      </c>
      <c r="M92">
        <v>61.451</v>
      </c>
      <c r="N92">
        <v>496.893</v>
      </c>
      <c r="O92">
        <v>261.768</v>
      </c>
      <c r="P92">
        <v>3093.268</v>
      </c>
    </row>
    <row r="93" spans="1:26">
      <c r="A93" s="6">
        <v>29099.0</v>
      </c>
      <c r="B93">
        <v>131.028</v>
      </c>
      <c r="C93">
        <v>7.072</v>
      </c>
      <c r="D93">
        <v>462.505</v>
      </c>
      <c r="E93">
        <v>83.214</v>
      </c>
      <c r="F93">
        <v>7.774</v>
      </c>
      <c r="G93">
        <v>90.988</v>
      </c>
      <c r="H93">
        <v>165.464</v>
      </c>
      <c r="I93">
        <v>185.126</v>
      </c>
      <c r="J93">
        <v>27.171</v>
      </c>
      <c r="K93">
        <v>29.112</v>
      </c>
      <c r="L93">
        <v>1084.345</v>
      </c>
      <c r="M93">
        <v>42.891</v>
      </c>
      <c r="N93">
        <v>492.046</v>
      </c>
      <c r="O93">
        <v>241.432</v>
      </c>
      <c r="P93">
        <v>2868.191</v>
      </c>
    </row>
    <row r="94" spans="1:26">
      <c r="A94" s="6">
        <v>29129.0</v>
      </c>
      <c r="B94">
        <v>130.026</v>
      </c>
      <c r="C94">
        <v>5.805</v>
      </c>
      <c r="D94">
        <v>563.138</v>
      </c>
      <c r="E94">
        <v>108.321</v>
      </c>
      <c r="F94">
        <v>7.843</v>
      </c>
      <c r="G94">
        <v>116.163</v>
      </c>
      <c r="H94">
        <v>188.931</v>
      </c>
      <c r="I94">
        <v>183.391</v>
      </c>
      <c r="J94">
        <v>31.78</v>
      </c>
      <c r="K94">
        <v>35.359</v>
      </c>
      <c r="L94">
        <v>1143.231</v>
      </c>
      <c r="M94">
        <v>47.794</v>
      </c>
      <c r="N94">
        <v>494.95</v>
      </c>
      <c r="O94">
        <v>263.029</v>
      </c>
      <c r="P94">
        <v>3087.436</v>
      </c>
    </row>
    <row r="95" spans="1:26">
      <c r="A95" s="6">
        <v>29160.0</v>
      </c>
      <c r="B95">
        <v>91.895</v>
      </c>
      <c r="C95">
        <v>6.295</v>
      </c>
      <c r="D95">
        <v>567.454</v>
      </c>
      <c r="E95">
        <v>110.577</v>
      </c>
      <c r="F95">
        <v>7.632</v>
      </c>
      <c r="G95">
        <v>118.209</v>
      </c>
      <c r="H95">
        <v>204.913</v>
      </c>
      <c r="I95">
        <v>179.907</v>
      </c>
      <c r="J95">
        <v>26.048</v>
      </c>
      <c r="K95">
        <v>32.272</v>
      </c>
      <c r="L95">
        <v>1070.183</v>
      </c>
      <c r="M95">
        <v>40.734</v>
      </c>
      <c r="N95">
        <v>530.943</v>
      </c>
      <c r="O95">
        <v>255.909</v>
      </c>
      <c r="P95">
        <v>3006.554</v>
      </c>
    </row>
    <row r="96" spans="1:26">
      <c r="A96" s="6">
        <v>29190.0</v>
      </c>
      <c r="B96">
        <v>61.728</v>
      </c>
      <c r="C96">
        <v>4.568</v>
      </c>
      <c r="D96">
        <v>669.572</v>
      </c>
      <c r="E96">
        <v>118.251</v>
      </c>
      <c r="F96">
        <v>9.12</v>
      </c>
      <c r="G96">
        <v>127.371</v>
      </c>
      <c r="H96">
        <v>217.612</v>
      </c>
      <c r="I96">
        <v>191.804</v>
      </c>
      <c r="J96">
        <v>38.771</v>
      </c>
      <c r="K96">
        <v>26.249</v>
      </c>
      <c r="L96">
        <v>1095.991</v>
      </c>
      <c r="M96">
        <v>45.325</v>
      </c>
      <c r="N96">
        <v>587.13</v>
      </c>
      <c r="O96">
        <v>272.893</v>
      </c>
      <c r="P96">
        <v>3211.645</v>
      </c>
    </row>
    <row r="97" spans="1:26">
      <c r="A97" s="6">
        <v>29221.0</v>
      </c>
      <c r="B97">
        <v>37.407</v>
      </c>
      <c r="C97">
        <v>4.23</v>
      </c>
      <c r="D97">
        <v>670.58</v>
      </c>
      <c r="E97">
        <v>137.076</v>
      </c>
      <c r="F97">
        <v>8.59</v>
      </c>
      <c r="G97">
        <v>145.667</v>
      </c>
      <c r="H97">
        <v>248.817</v>
      </c>
      <c r="I97">
        <v>191.852</v>
      </c>
      <c r="J97">
        <v>41.952</v>
      </c>
      <c r="K97">
        <v>33.206</v>
      </c>
      <c r="L97">
        <v>1029.588</v>
      </c>
      <c r="M97">
        <v>45.746</v>
      </c>
      <c r="N97">
        <v>597.825</v>
      </c>
      <c r="O97">
        <v>287.624</v>
      </c>
      <c r="P97">
        <v>3188.828</v>
      </c>
    </row>
    <row r="98" spans="1:26">
      <c r="A98" s="6">
        <v>29252.0</v>
      </c>
      <c r="B98">
        <v>38.582</v>
      </c>
      <c r="C98">
        <v>5.406</v>
      </c>
      <c r="D98">
        <v>627.032</v>
      </c>
      <c r="E98">
        <v>108.843</v>
      </c>
      <c r="F98">
        <v>8.744</v>
      </c>
      <c r="G98">
        <v>117.587</v>
      </c>
      <c r="H98">
        <v>202.854</v>
      </c>
      <c r="I98">
        <v>174.511</v>
      </c>
      <c r="J98">
        <v>38.097</v>
      </c>
      <c r="K98">
        <v>30.471</v>
      </c>
      <c r="L98">
        <v>1004.857</v>
      </c>
      <c r="M98">
        <v>37.698</v>
      </c>
      <c r="N98">
        <v>566.081</v>
      </c>
      <c r="O98">
        <v>261.906</v>
      </c>
      <c r="P98">
        <v>2987.494</v>
      </c>
    </row>
    <row r="99" spans="1:26">
      <c r="A99" s="6">
        <v>29281.0</v>
      </c>
      <c r="B99">
        <v>45.43</v>
      </c>
      <c r="C99">
        <v>5.053</v>
      </c>
      <c r="D99">
        <v>574.019</v>
      </c>
      <c r="E99">
        <v>94.157</v>
      </c>
      <c r="F99">
        <v>9.116</v>
      </c>
      <c r="G99">
        <v>103.273</v>
      </c>
      <c r="H99">
        <v>191.166</v>
      </c>
      <c r="I99">
        <v>193.745</v>
      </c>
      <c r="J99">
        <v>30.703</v>
      </c>
      <c r="K99">
        <v>30.665</v>
      </c>
      <c r="L99">
        <v>1043.188</v>
      </c>
      <c r="M99">
        <v>39.764</v>
      </c>
      <c r="N99">
        <v>518.087</v>
      </c>
      <c r="O99">
        <v>277.004</v>
      </c>
      <c r="P99">
        <v>2948.824</v>
      </c>
    </row>
    <row r="100" spans="1:26">
      <c r="A100" s="6">
        <v>29312.0</v>
      </c>
      <c r="B100">
        <v>56.652</v>
      </c>
      <c r="C100">
        <v>4.735</v>
      </c>
      <c r="D100">
        <v>460.402</v>
      </c>
      <c r="E100">
        <v>57.222</v>
      </c>
      <c r="F100">
        <v>9.342</v>
      </c>
      <c r="G100">
        <v>66.565</v>
      </c>
      <c r="H100">
        <v>144.203</v>
      </c>
      <c r="I100">
        <v>186.363</v>
      </c>
      <c r="J100">
        <v>23.91</v>
      </c>
      <c r="K100">
        <v>31.022</v>
      </c>
      <c r="L100">
        <v>1071.601</v>
      </c>
      <c r="M100">
        <v>45.981</v>
      </c>
      <c r="N100">
        <v>461.032</v>
      </c>
      <c r="O100">
        <v>271.633</v>
      </c>
      <c r="P100">
        <v>2757.535</v>
      </c>
    </row>
    <row r="101" spans="1:26">
      <c r="A101" s="6">
        <v>29342.0</v>
      </c>
      <c r="B101">
        <v>87.914</v>
      </c>
      <c r="C101">
        <v>5.805</v>
      </c>
      <c r="D101">
        <v>433.73</v>
      </c>
      <c r="E101">
        <v>72.365</v>
      </c>
      <c r="F101">
        <v>8.702</v>
      </c>
      <c r="G101">
        <v>81.066</v>
      </c>
      <c r="H101">
        <v>163.611</v>
      </c>
      <c r="I101">
        <v>175.127</v>
      </c>
      <c r="J101">
        <v>19.726</v>
      </c>
      <c r="K101">
        <v>27.978</v>
      </c>
      <c r="L101">
        <v>1095.849</v>
      </c>
      <c r="M101">
        <v>45.066</v>
      </c>
      <c r="N101">
        <v>435.551</v>
      </c>
      <c r="O101">
        <v>257.81</v>
      </c>
      <c r="P101">
        <v>2748.166</v>
      </c>
    </row>
    <row r="102" spans="1:26">
      <c r="A102" s="6">
        <v>29373.0</v>
      </c>
      <c r="B102">
        <v>110.184</v>
      </c>
      <c r="C102">
        <v>5.962</v>
      </c>
      <c r="D102">
        <v>404.931</v>
      </c>
      <c r="E102">
        <v>62.231</v>
      </c>
      <c r="F102">
        <v>8.199</v>
      </c>
      <c r="G102">
        <v>70.43</v>
      </c>
      <c r="H102">
        <v>148.673</v>
      </c>
      <c r="I102">
        <v>177.896</v>
      </c>
      <c r="J102">
        <v>20.066</v>
      </c>
      <c r="K102">
        <v>28.075</v>
      </c>
      <c r="L102">
        <v>1049.113</v>
      </c>
      <c r="M102">
        <v>34.005</v>
      </c>
      <c r="N102">
        <v>437.701</v>
      </c>
      <c r="O102">
        <v>247.895</v>
      </c>
      <c r="P102">
        <v>2664.502</v>
      </c>
    </row>
    <row r="103" spans="1:26">
      <c r="A103" s="6">
        <v>29403.0</v>
      </c>
      <c r="B103">
        <v>122.514</v>
      </c>
      <c r="C103">
        <v>5.962</v>
      </c>
      <c r="D103">
        <v>406.084</v>
      </c>
      <c r="E103">
        <v>59.285</v>
      </c>
      <c r="F103">
        <v>7.923</v>
      </c>
      <c r="G103">
        <v>67.209</v>
      </c>
      <c r="H103">
        <v>133.799</v>
      </c>
      <c r="I103">
        <v>193.019</v>
      </c>
      <c r="J103">
        <v>20.146</v>
      </c>
      <c r="K103">
        <v>25.946</v>
      </c>
      <c r="L103">
        <v>1097.993</v>
      </c>
      <c r="M103">
        <v>46.837</v>
      </c>
      <c r="N103">
        <v>446.452</v>
      </c>
      <c r="O103">
        <v>230.165</v>
      </c>
      <c r="P103">
        <v>2728.917</v>
      </c>
    </row>
    <row r="104" spans="1:26">
      <c r="A104" s="6">
        <v>29434.0</v>
      </c>
      <c r="B104">
        <v>121.246</v>
      </c>
      <c r="C104">
        <v>6.33</v>
      </c>
      <c r="D104">
        <v>385.877</v>
      </c>
      <c r="E104">
        <v>67.548</v>
      </c>
      <c r="F104">
        <v>7.287</v>
      </c>
      <c r="G104">
        <v>74.835</v>
      </c>
      <c r="H104">
        <v>141.375</v>
      </c>
      <c r="I104">
        <v>181.083</v>
      </c>
      <c r="J104">
        <v>24.075</v>
      </c>
      <c r="K104">
        <v>26.067</v>
      </c>
      <c r="L104">
        <v>1082.612</v>
      </c>
      <c r="M104">
        <v>38.855</v>
      </c>
      <c r="N104">
        <v>445.566</v>
      </c>
      <c r="O104">
        <v>230.155</v>
      </c>
      <c r="P104">
        <v>2683.241</v>
      </c>
    </row>
    <row r="105" spans="1:26">
      <c r="A105" s="6">
        <v>29465.0</v>
      </c>
      <c r="B105">
        <v>117.086</v>
      </c>
      <c r="C105">
        <v>6.123</v>
      </c>
      <c r="D105">
        <v>452.136</v>
      </c>
      <c r="E105">
        <v>74.916</v>
      </c>
      <c r="F105">
        <v>8.1</v>
      </c>
      <c r="G105">
        <v>83.016</v>
      </c>
      <c r="H105">
        <v>164.516</v>
      </c>
      <c r="I105">
        <v>177.372</v>
      </c>
      <c r="J105">
        <v>22.277</v>
      </c>
      <c r="K105">
        <v>29.567</v>
      </c>
      <c r="L105">
        <v>1025.89</v>
      </c>
      <c r="M105">
        <v>46.566</v>
      </c>
      <c r="N105">
        <v>444.843</v>
      </c>
      <c r="O105">
        <v>242.923</v>
      </c>
      <c r="P105">
        <v>2729.299</v>
      </c>
    </row>
    <row r="106" spans="1:26">
      <c r="A106" s="6">
        <v>29495.0</v>
      </c>
      <c r="B106">
        <v>107.059</v>
      </c>
      <c r="C106">
        <v>6.234</v>
      </c>
      <c r="D106">
        <v>527.355</v>
      </c>
      <c r="E106">
        <v>100.447</v>
      </c>
      <c r="F106">
        <v>7.697</v>
      </c>
      <c r="G106">
        <v>108.144</v>
      </c>
      <c r="H106">
        <v>187.421</v>
      </c>
      <c r="I106">
        <v>179.16</v>
      </c>
      <c r="J106">
        <v>25.475</v>
      </c>
      <c r="K106">
        <v>33.364</v>
      </c>
      <c r="L106">
        <v>1084.913</v>
      </c>
      <c r="M106">
        <v>41.554</v>
      </c>
      <c r="N106">
        <v>434.023</v>
      </c>
      <c r="O106">
        <v>246.449</v>
      </c>
      <c r="P106">
        <v>2873.005</v>
      </c>
    </row>
    <row r="107" spans="1:26">
      <c r="A107" s="6">
        <v>29526.0</v>
      </c>
      <c r="B107">
        <v>68.968</v>
      </c>
      <c r="C107">
        <v>4.72</v>
      </c>
      <c r="D107">
        <v>515.344</v>
      </c>
      <c r="E107">
        <v>86.654</v>
      </c>
      <c r="F107">
        <v>8.142</v>
      </c>
      <c r="G107">
        <v>94.796</v>
      </c>
      <c r="H107">
        <v>179.01</v>
      </c>
      <c r="I107">
        <v>172.274</v>
      </c>
      <c r="J107">
        <v>21.092</v>
      </c>
      <c r="K107">
        <v>28.681</v>
      </c>
      <c r="L107">
        <v>982.343</v>
      </c>
      <c r="M107">
        <v>52.258</v>
      </c>
      <c r="N107">
        <v>462.289</v>
      </c>
      <c r="O107">
        <v>252.29</v>
      </c>
      <c r="P107">
        <v>2739.27</v>
      </c>
    </row>
    <row r="108" spans="1:26">
      <c r="A108" s="6">
        <v>29556.0</v>
      </c>
      <c r="B108">
        <v>49.166</v>
      </c>
      <c r="C108">
        <v>3.786</v>
      </c>
      <c r="D108">
        <v>652.79</v>
      </c>
      <c r="E108">
        <v>122.102</v>
      </c>
      <c r="F108">
        <v>8.552</v>
      </c>
      <c r="G108">
        <v>130.654</v>
      </c>
      <c r="H108">
        <v>229.782</v>
      </c>
      <c r="I108">
        <v>188.002</v>
      </c>
      <c r="J108">
        <v>41.17</v>
      </c>
      <c r="K108">
        <v>28.839</v>
      </c>
      <c r="L108">
        <v>1079.949</v>
      </c>
      <c r="M108">
        <v>47.234</v>
      </c>
      <c r="N108">
        <v>522.179</v>
      </c>
      <c r="O108">
        <v>267.555</v>
      </c>
      <c r="P108">
        <v>3110.452</v>
      </c>
    </row>
    <row r="109" spans="1:26">
      <c r="A109" s="6">
        <v>29587.0</v>
      </c>
      <c r="B109">
        <v>37.539</v>
      </c>
      <c r="C109">
        <v>3.904</v>
      </c>
      <c r="D109">
        <v>742.006</v>
      </c>
      <c r="E109">
        <v>136.998</v>
      </c>
      <c r="F109">
        <v>8.234</v>
      </c>
      <c r="G109">
        <v>145.232</v>
      </c>
      <c r="H109">
        <v>232.472</v>
      </c>
      <c r="I109">
        <v>185.256</v>
      </c>
      <c r="J109">
        <v>39.675</v>
      </c>
      <c r="K109">
        <v>27.881</v>
      </c>
      <c r="L109">
        <v>1047.27</v>
      </c>
      <c r="M109">
        <v>52.992</v>
      </c>
      <c r="N109">
        <v>564.365</v>
      </c>
      <c r="O109">
        <v>185.01</v>
      </c>
      <c r="P109">
        <v>3118.37</v>
      </c>
    </row>
    <row r="110" spans="1:26">
      <c r="A110" s="6">
        <v>29618.0</v>
      </c>
      <c r="B110">
        <v>29.628</v>
      </c>
      <c r="C110">
        <v>3.37</v>
      </c>
      <c r="D110">
        <v>550.206</v>
      </c>
      <c r="E110">
        <v>105.787</v>
      </c>
      <c r="F110">
        <v>7.382</v>
      </c>
      <c r="G110">
        <v>113.17</v>
      </c>
      <c r="H110">
        <v>195.928</v>
      </c>
      <c r="I110">
        <v>159.924</v>
      </c>
      <c r="J110">
        <v>25.243</v>
      </c>
      <c r="K110">
        <v>28.676</v>
      </c>
      <c r="L110">
        <v>926.712</v>
      </c>
      <c r="M110">
        <v>35.148</v>
      </c>
      <c r="N110">
        <v>455.569</v>
      </c>
      <c r="O110">
        <v>175.313</v>
      </c>
      <c r="P110">
        <v>2585.717</v>
      </c>
    </row>
    <row r="111" spans="1:26">
      <c r="A111" s="6">
        <v>29646.0</v>
      </c>
      <c r="B111">
        <v>45.561</v>
      </c>
      <c r="C111">
        <v>5.328</v>
      </c>
      <c r="D111">
        <v>524.407</v>
      </c>
      <c r="E111">
        <v>90.832</v>
      </c>
      <c r="F111">
        <v>7.961</v>
      </c>
      <c r="G111">
        <v>98.793</v>
      </c>
      <c r="H111">
        <v>196.137</v>
      </c>
      <c r="I111">
        <v>183.344</v>
      </c>
      <c r="J111">
        <v>19.852</v>
      </c>
      <c r="K111">
        <v>29.709</v>
      </c>
      <c r="L111">
        <v>1026.34</v>
      </c>
      <c r="M111">
        <v>50.804</v>
      </c>
      <c r="N111">
        <v>414.382</v>
      </c>
      <c r="O111">
        <v>179.154</v>
      </c>
      <c r="P111">
        <v>2675.019</v>
      </c>
    </row>
    <row r="112" spans="1:26">
      <c r="A112" s="6">
        <v>29677.0</v>
      </c>
      <c r="B112">
        <v>59.97</v>
      </c>
      <c r="C112">
        <v>5.338</v>
      </c>
      <c r="D112">
        <v>442.415</v>
      </c>
      <c r="E112">
        <v>73.783</v>
      </c>
      <c r="F112">
        <v>7.908</v>
      </c>
      <c r="G112">
        <v>81.69</v>
      </c>
      <c r="H112">
        <v>150.844</v>
      </c>
      <c r="I112">
        <v>162.813</v>
      </c>
      <c r="J112">
        <v>16.061</v>
      </c>
      <c r="K112">
        <v>33.132</v>
      </c>
      <c r="L112">
        <v>1040.453</v>
      </c>
      <c r="M112">
        <v>45.888</v>
      </c>
      <c r="N112">
        <v>352.235</v>
      </c>
      <c r="O112">
        <v>191.808</v>
      </c>
      <c r="P112">
        <v>2500.958</v>
      </c>
    </row>
    <row r="113" spans="1:26">
      <c r="A113" s="6">
        <v>29707.0</v>
      </c>
      <c r="B113">
        <v>72.704</v>
      </c>
      <c r="C113">
        <v>4.385</v>
      </c>
      <c r="D113">
        <v>435.32</v>
      </c>
      <c r="E113">
        <v>65.92</v>
      </c>
      <c r="F113">
        <v>8.594</v>
      </c>
      <c r="G113">
        <v>74.514</v>
      </c>
      <c r="H113">
        <v>158.813</v>
      </c>
      <c r="I113">
        <v>159.886</v>
      </c>
      <c r="J113">
        <v>15.006</v>
      </c>
      <c r="K113">
        <v>28.452</v>
      </c>
      <c r="L113">
        <v>1077.183</v>
      </c>
      <c r="M113">
        <v>38.472</v>
      </c>
      <c r="N113">
        <v>354.222</v>
      </c>
      <c r="O113">
        <v>241.233</v>
      </c>
      <c r="P113">
        <v>2585.675</v>
      </c>
    </row>
    <row r="114" spans="1:26">
      <c r="A114" s="6">
        <v>29738.0</v>
      </c>
      <c r="B114">
        <v>91.642</v>
      </c>
      <c r="C114">
        <v>5.854</v>
      </c>
      <c r="D114">
        <v>430.642</v>
      </c>
      <c r="E114">
        <v>68.917</v>
      </c>
      <c r="F114">
        <v>7.858</v>
      </c>
      <c r="G114">
        <v>76.775</v>
      </c>
      <c r="H114">
        <v>151.812</v>
      </c>
      <c r="I114">
        <v>176.086</v>
      </c>
      <c r="J114">
        <v>14.212</v>
      </c>
      <c r="K114">
        <v>26.018</v>
      </c>
      <c r="L114">
        <v>1107.512</v>
      </c>
      <c r="M114">
        <v>50.895</v>
      </c>
      <c r="N114">
        <v>384.23</v>
      </c>
      <c r="O114">
        <v>193.54</v>
      </c>
      <c r="P114">
        <v>2632.443</v>
      </c>
    </row>
    <row r="115" spans="1:26">
      <c r="A115" s="6">
        <v>29768.0</v>
      </c>
      <c r="B115">
        <v>100.925</v>
      </c>
      <c r="C115">
        <v>6.048</v>
      </c>
      <c r="D115">
        <v>429.349</v>
      </c>
      <c r="E115">
        <v>65.68</v>
      </c>
      <c r="F115">
        <v>7.8</v>
      </c>
      <c r="G115">
        <v>73.48</v>
      </c>
      <c r="H115">
        <v>148.223</v>
      </c>
      <c r="I115">
        <v>186.516</v>
      </c>
      <c r="J115">
        <v>15.981</v>
      </c>
      <c r="K115">
        <v>30.891</v>
      </c>
      <c r="L115">
        <v>1111.079</v>
      </c>
      <c r="M115">
        <v>39.828</v>
      </c>
      <c r="N115">
        <v>384.167</v>
      </c>
      <c r="O115">
        <v>199.55</v>
      </c>
      <c r="P115">
        <v>2652.557</v>
      </c>
    </row>
    <row r="116" spans="1:26">
      <c r="A116" s="6">
        <v>29799.0</v>
      </c>
      <c r="B116">
        <v>106.534</v>
      </c>
      <c r="C116">
        <v>5.965</v>
      </c>
      <c r="D116">
        <v>431.161</v>
      </c>
      <c r="E116">
        <v>68.656</v>
      </c>
      <c r="F116">
        <v>10.37</v>
      </c>
      <c r="G116">
        <v>79.026</v>
      </c>
      <c r="H116">
        <v>140.432</v>
      </c>
      <c r="I116">
        <v>178.211</v>
      </c>
      <c r="J116">
        <v>16.545</v>
      </c>
      <c r="K116">
        <v>26.08</v>
      </c>
      <c r="L116">
        <v>1080.758</v>
      </c>
      <c r="M116">
        <v>45.503</v>
      </c>
      <c r="N116">
        <v>361.006</v>
      </c>
      <c r="O116">
        <v>193.11</v>
      </c>
      <c r="P116">
        <v>2585.304</v>
      </c>
    </row>
    <row r="117" spans="1:26">
      <c r="A117" s="6">
        <v>29830.0</v>
      </c>
      <c r="B117">
        <v>92.437</v>
      </c>
      <c r="C117">
        <v>3.565</v>
      </c>
      <c r="D117">
        <v>439.077</v>
      </c>
      <c r="E117">
        <v>90.09</v>
      </c>
      <c r="F117">
        <v>7.658</v>
      </c>
      <c r="G117">
        <v>97.748</v>
      </c>
      <c r="H117">
        <v>157.371</v>
      </c>
      <c r="I117">
        <v>173.138</v>
      </c>
      <c r="J117">
        <v>15.892</v>
      </c>
      <c r="K117">
        <v>28.149</v>
      </c>
      <c r="L117">
        <v>1049.857</v>
      </c>
      <c r="M117">
        <v>52.528</v>
      </c>
      <c r="N117">
        <v>355.039</v>
      </c>
      <c r="O117">
        <v>186.415</v>
      </c>
      <c r="P117">
        <v>2553.468</v>
      </c>
    </row>
    <row r="118" spans="1:26">
      <c r="A118" s="6">
        <v>29860.0</v>
      </c>
      <c r="B118">
        <v>90.247</v>
      </c>
      <c r="C118">
        <v>5.137</v>
      </c>
      <c r="D118">
        <v>506.193</v>
      </c>
      <c r="E118">
        <v>106.906</v>
      </c>
      <c r="F118">
        <v>7.233</v>
      </c>
      <c r="G118">
        <v>114.139</v>
      </c>
      <c r="H118">
        <v>189.054</v>
      </c>
      <c r="I118">
        <v>162.059</v>
      </c>
      <c r="J118">
        <v>23.53</v>
      </c>
      <c r="K118">
        <v>32.071</v>
      </c>
      <c r="L118">
        <v>1071.134</v>
      </c>
      <c r="M118">
        <v>42.562</v>
      </c>
      <c r="N118">
        <v>367.186</v>
      </c>
      <c r="O118">
        <v>174.356</v>
      </c>
      <c r="P118">
        <v>2663.528</v>
      </c>
    </row>
    <row r="119" spans="1:26">
      <c r="A119" s="6">
        <v>29891.0</v>
      </c>
      <c r="B119">
        <v>64.319</v>
      </c>
      <c r="C119">
        <v>3.565</v>
      </c>
      <c r="D119">
        <v>503.356</v>
      </c>
      <c r="E119">
        <v>89.663</v>
      </c>
      <c r="F119">
        <v>6.811</v>
      </c>
      <c r="G119">
        <v>96.474</v>
      </c>
      <c r="H119">
        <v>177.574</v>
      </c>
      <c r="I119">
        <v>165.198</v>
      </c>
      <c r="J119">
        <v>25.983</v>
      </c>
      <c r="K119">
        <v>22.387</v>
      </c>
      <c r="L119">
        <v>1004.287</v>
      </c>
      <c r="M119">
        <v>51.984</v>
      </c>
      <c r="N119">
        <v>359.994</v>
      </c>
      <c r="O119">
        <v>158.846</v>
      </c>
      <c r="P119">
        <v>2537.492</v>
      </c>
    </row>
    <row r="120" spans="1:26">
      <c r="A120" s="6">
        <v>29921.0</v>
      </c>
      <c r="B120">
        <v>36.281</v>
      </c>
      <c r="C120">
        <v>3.811</v>
      </c>
      <c r="D120">
        <v>580.042</v>
      </c>
      <c r="E120">
        <v>115.33</v>
      </c>
      <c r="F120">
        <v>7.129</v>
      </c>
      <c r="G120">
        <v>122.459</v>
      </c>
      <c r="H120">
        <v>198.829</v>
      </c>
      <c r="I120">
        <v>169.763</v>
      </c>
      <c r="J120">
        <v>34.575</v>
      </c>
      <c r="K120">
        <v>25.937</v>
      </c>
      <c r="L120">
        <v>1087.974</v>
      </c>
      <c r="M120">
        <v>46.808</v>
      </c>
      <c r="N120">
        <v>438.487</v>
      </c>
      <c r="O120">
        <v>170.967</v>
      </c>
      <c r="P120">
        <v>2793.473</v>
      </c>
    </row>
    <row r="121" spans="1:26">
      <c r="A121" s="6">
        <v>29952.0</v>
      </c>
      <c r="B121">
        <v>19.798</v>
      </c>
      <c r="C121">
        <v>3.644</v>
      </c>
      <c r="D121">
        <v>629.17</v>
      </c>
      <c r="E121">
        <v>137.99</v>
      </c>
      <c r="F121">
        <v>6.401</v>
      </c>
      <c r="G121">
        <v>144.39</v>
      </c>
      <c r="H121">
        <v>214.102</v>
      </c>
      <c r="I121">
        <v>180.35</v>
      </c>
      <c r="J121">
        <v>36.078</v>
      </c>
      <c r="K121">
        <v>24.207</v>
      </c>
      <c r="L121">
        <v>970.643</v>
      </c>
      <c r="M121">
        <v>55.265</v>
      </c>
      <c r="N121">
        <v>425.812</v>
      </c>
      <c r="O121">
        <v>145.85</v>
      </c>
      <c r="P121">
        <v>2704.918</v>
      </c>
    </row>
    <row r="122" spans="1:26">
      <c r="A122" s="6">
        <v>29983.0</v>
      </c>
      <c r="B122">
        <v>25.748</v>
      </c>
      <c r="C122">
        <v>2.687</v>
      </c>
      <c r="D122">
        <v>503.181</v>
      </c>
      <c r="E122">
        <v>98.743</v>
      </c>
      <c r="F122">
        <v>4.629</v>
      </c>
      <c r="G122">
        <v>103.372</v>
      </c>
      <c r="H122">
        <v>169.04</v>
      </c>
      <c r="I122">
        <v>165.184</v>
      </c>
      <c r="J122">
        <v>28.178</v>
      </c>
      <c r="K122">
        <v>25.622</v>
      </c>
      <c r="L122">
        <v>911.306</v>
      </c>
      <c r="M122">
        <v>48.137</v>
      </c>
      <c r="N122">
        <v>412.66</v>
      </c>
      <c r="O122">
        <v>142.132</v>
      </c>
      <c r="P122">
        <v>2433.874</v>
      </c>
    </row>
    <row r="123" spans="1:26">
      <c r="A123" s="6">
        <v>30011.0</v>
      </c>
      <c r="B123">
        <v>36.463</v>
      </c>
      <c r="C123">
        <v>3.884</v>
      </c>
      <c r="D123">
        <v>531.758</v>
      </c>
      <c r="E123">
        <v>99.738</v>
      </c>
      <c r="F123">
        <v>6.596</v>
      </c>
      <c r="G123">
        <v>106.335</v>
      </c>
      <c r="H123">
        <v>188.256</v>
      </c>
      <c r="I123">
        <v>170.136</v>
      </c>
      <c r="J123">
        <v>20.641</v>
      </c>
      <c r="K123">
        <v>25.268</v>
      </c>
      <c r="L123">
        <v>1053.013</v>
      </c>
      <c r="M123">
        <v>54.923</v>
      </c>
      <c r="N123">
        <v>370.908</v>
      </c>
      <c r="O123">
        <v>151.676</v>
      </c>
      <c r="P123">
        <v>2606.926</v>
      </c>
    </row>
    <row r="124" spans="1:26">
      <c r="A124" s="6">
        <v>30042.0</v>
      </c>
      <c r="B124">
        <v>47.486</v>
      </c>
      <c r="C124">
        <v>3.897</v>
      </c>
      <c r="D124">
        <v>520.394</v>
      </c>
      <c r="E124">
        <v>86.988</v>
      </c>
      <c r="F124">
        <v>6.684</v>
      </c>
      <c r="G124">
        <v>93.672</v>
      </c>
      <c r="H124">
        <v>172.821</v>
      </c>
      <c r="I124">
        <v>168.705</v>
      </c>
      <c r="J124">
        <v>18.507</v>
      </c>
      <c r="K124">
        <v>27.606</v>
      </c>
      <c r="L124">
        <v>1086.968</v>
      </c>
      <c r="M124">
        <v>46.179</v>
      </c>
      <c r="N124">
        <v>362.666</v>
      </c>
      <c r="O124">
        <v>152.131</v>
      </c>
      <c r="P124">
        <v>2607.36</v>
      </c>
    </row>
    <row r="125" spans="1:26">
      <c r="A125" s="6">
        <v>30072.0</v>
      </c>
      <c r="B125">
        <v>70.322</v>
      </c>
      <c r="C125">
        <v>3.996</v>
      </c>
      <c r="D125">
        <v>441.395</v>
      </c>
      <c r="E125">
        <v>84.28</v>
      </c>
      <c r="F125">
        <v>7.517</v>
      </c>
      <c r="G125">
        <v>91.796</v>
      </c>
      <c r="H125">
        <v>158.392</v>
      </c>
      <c r="I125">
        <v>175.048</v>
      </c>
      <c r="J125">
        <v>18.232</v>
      </c>
      <c r="K125">
        <v>25.166</v>
      </c>
      <c r="L125">
        <v>1083.723</v>
      </c>
      <c r="M125">
        <v>47.629</v>
      </c>
      <c r="N125">
        <v>304.008</v>
      </c>
      <c r="O125">
        <v>157.144</v>
      </c>
      <c r="P125">
        <v>2485.054</v>
      </c>
    </row>
    <row r="126" spans="1:26">
      <c r="A126" s="6">
        <v>30103.0</v>
      </c>
      <c r="B126">
        <v>98.191</v>
      </c>
      <c r="C126">
        <v>5.187</v>
      </c>
      <c r="D126">
        <v>428.411</v>
      </c>
      <c r="E126">
        <v>77.188</v>
      </c>
      <c r="F126">
        <v>6.025</v>
      </c>
      <c r="G126">
        <v>83.212</v>
      </c>
      <c r="H126">
        <v>141.445</v>
      </c>
      <c r="I126">
        <v>166.254</v>
      </c>
      <c r="J126">
        <v>14.057</v>
      </c>
      <c r="K126">
        <v>27.552</v>
      </c>
      <c r="L126">
        <v>1077.168</v>
      </c>
      <c r="M126">
        <v>40.35</v>
      </c>
      <c r="N126">
        <v>283.085</v>
      </c>
      <c r="O126">
        <v>156.679</v>
      </c>
      <c r="P126">
        <v>2438.379</v>
      </c>
    </row>
    <row r="127" spans="1:26">
      <c r="A127" s="6">
        <v>30133.0</v>
      </c>
      <c r="B127">
        <v>109.773</v>
      </c>
      <c r="C127">
        <v>4.476</v>
      </c>
      <c r="D127">
        <v>371.553</v>
      </c>
      <c r="E127">
        <v>89.38</v>
      </c>
      <c r="F127">
        <v>6.508</v>
      </c>
      <c r="G127">
        <v>95.888</v>
      </c>
      <c r="H127">
        <v>166.312</v>
      </c>
      <c r="I127">
        <v>173.916</v>
      </c>
      <c r="J127">
        <v>16.926</v>
      </c>
      <c r="K127">
        <v>25.938</v>
      </c>
      <c r="L127">
        <v>1105.766</v>
      </c>
      <c r="M127">
        <v>51.122</v>
      </c>
      <c r="N127">
        <v>302.097</v>
      </c>
      <c r="O127">
        <v>152.466</v>
      </c>
      <c r="P127">
        <v>2480.346</v>
      </c>
    </row>
    <row r="128" spans="1:26">
      <c r="A128" s="6">
        <v>30164.0</v>
      </c>
      <c r="B128">
        <v>121.758</v>
      </c>
      <c r="C128">
        <v>5.546</v>
      </c>
      <c r="D128">
        <v>400.48</v>
      </c>
      <c r="E128">
        <v>85.718</v>
      </c>
      <c r="F128">
        <v>6.247</v>
      </c>
      <c r="G128">
        <v>91.965</v>
      </c>
      <c r="H128">
        <v>148.423</v>
      </c>
      <c r="I128">
        <v>170.414</v>
      </c>
      <c r="J128">
        <v>13.76</v>
      </c>
      <c r="K128">
        <v>26.039</v>
      </c>
      <c r="L128">
        <v>1077.045</v>
      </c>
      <c r="M128">
        <v>51.159</v>
      </c>
      <c r="N128">
        <v>298.274</v>
      </c>
      <c r="O128">
        <v>185.045</v>
      </c>
      <c r="P128">
        <v>2497.944</v>
      </c>
    </row>
    <row r="129" spans="1:26">
      <c r="A129" s="6">
        <v>30195.0</v>
      </c>
      <c r="B129">
        <v>102.218</v>
      </c>
      <c r="C129">
        <v>4.766</v>
      </c>
      <c r="D129">
        <v>438.023</v>
      </c>
      <c r="E129">
        <v>92.709</v>
      </c>
      <c r="F129">
        <v>6.539</v>
      </c>
      <c r="G129">
        <v>99.247</v>
      </c>
      <c r="H129">
        <v>171.499</v>
      </c>
      <c r="I129">
        <v>173.803</v>
      </c>
      <c r="J129">
        <v>18.338</v>
      </c>
      <c r="K129">
        <v>27.099</v>
      </c>
      <c r="L129">
        <v>1029.213</v>
      </c>
      <c r="M129">
        <v>40.335</v>
      </c>
      <c r="N129">
        <v>277.338</v>
      </c>
      <c r="O129">
        <v>151.556</v>
      </c>
      <c r="P129">
        <v>2434.187</v>
      </c>
    </row>
    <row r="130" spans="1:26">
      <c r="A130" s="6">
        <v>30225.0</v>
      </c>
      <c r="B130">
        <v>100.921</v>
      </c>
      <c r="C130">
        <v>3.724</v>
      </c>
      <c r="D130">
        <v>466.128</v>
      </c>
      <c r="E130">
        <v>96.191</v>
      </c>
      <c r="F130">
        <v>5.097</v>
      </c>
      <c r="G130">
        <v>101.288</v>
      </c>
      <c r="H130">
        <v>177.757</v>
      </c>
      <c r="I130">
        <v>166.953</v>
      </c>
      <c r="J130">
        <v>24.833</v>
      </c>
      <c r="K130">
        <v>24.699</v>
      </c>
      <c r="L130">
        <v>1040.656</v>
      </c>
      <c r="M130">
        <v>36.792</v>
      </c>
      <c r="N130">
        <v>290.422</v>
      </c>
      <c r="O130">
        <v>158.071</v>
      </c>
      <c r="P130">
        <v>2490.956</v>
      </c>
    </row>
    <row r="131" spans="1:26">
      <c r="A131" s="6">
        <v>30256.0</v>
      </c>
      <c r="B131">
        <v>59.384</v>
      </c>
      <c r="C131">
        <v>2.1</v>
      </c>
      <c r="D131">
        <v>432.477</v>
      </c>
      <c r="E131">
        <v>110.379</v>
      </c>
      <c r="F131">
        <v>5.055</v>
      </c>
      <c r="G131">
        <v>115.433</v>
      </c>
      <c r="H131">
        <v>183.597</v>
      </c>
      <c r="I131">
        <v>177.345</v>
      </c>
      <c r="J131">
        <v>23.784</v>
      </c>
      <c r="K131">
        <v>29.16</v>
      </c>
      <c r="L131">
        <v>1036.07</v>
      </c>
      <c r="M131">
        <v>31.004</v>
      </c>
      <c r="N131">
        <v>300.066</v>
      </c>
      <c r="O131">
        <v>145.936</v>
      </c>
      <c r="P131">
        <v>2420.923</v>
      </c>
    </row>
    <row r="132" spans="1:26">
      <c r="A132" s="6">
        <v>30286.0</v>
      </c>
      <c r="B132">
        <v>37.345</v>
      </c>
      <c r="C132">
        <v>3.071</v>
      </c>
      <c r="D132">
        <v>515.617</v>
      </c>
      <c r="E132">
        <v>105.756</v>
      </c>
      <c r="F132">
        <v>6.661</v>
      </c>
      <c r="G132">
        <v>112.417</v>
      </c>
      <c r="H132">
        <v>203.161</v>
      </c>
      <c r="I132">
        <v>183.416</v>
      </c>
      <c r="J132">
        <v>32.946</v>
      </c>
      <c r="K132">
        <v>21.137</v>
      </c>
      <c r="L132">
        <v>1066.415</v>
      </c>
      <c r="M132">
        <v>42.245</v>
      </c>
      <c r="N132">
        <v>311.527</v>
      </c>
      <c r="O132">
        <v>161.747</v>
      </c>
      <c r="P132">
        <v>2578.628</v>
      </c>
    </row>
    <row r="133" spans="1:26">
      <c r="A133" s="6">
        <v>30317.0</v>
      </c>
      <c r="B133">
        <v>24.744</v>
      </c>
      <c r="C133">
        <v>0.936</v>
      </c>
      <c r="D133">
        <v>504.979</v>
      </c>
      <c r="E133">
        <v>131.59</v>
      </c>
      <c r="F133">
        <v>5.691</v>
      </c>
      <c r="G133">
        <v>137.281</v>
      </c>
      <c r="H133">
        <v>215.554</v>
      </c>
      <c r="I133">
        <v>166.845</v>
      </c>
      <c r="J133">
        <v>30.637</v>
      </c>
      <c r="K133">
        <v>21.352</v>
      </c>
      <c r="L133">
        <v>985.321</v>
      </c>
      <c r="M133">
        <v>30.696</v>
      </c>
      <c r="N133">
        <v>316.925</v>
      </c>
      <c r="O133">
        <v>140.431</v>
      </c>
      <c r="P133">
        <v>2438.421</v>
      </c>
    </row>
    <row r="134" spans="1:26">
      <c r="A134" s="6">
        <v>30348.0</v>
      </c>
      <c r="B134">
        <v>25.351</v>
      </c>
      <c r="C134">
        <v>4.324</v>
      </c>
      <c r="D134">
        <v>453.345</v>
      </c>
      <c r="E134">
        <v>104.448</v>
      </c>
      <c r="F134">
        <v>5.706</v>
      </c>
      <c r="G134">
        <v>110.154</v>
      </c>
      <c r="H134">
        <v>172.487</v>
      </c>
      <c r="I134">
        <v>166.041</v>
      </c>
      <c r="J134">
        <v>24.042</v>
      </c>
      <c r="K134">
        <v>21.934</v>
      </c>
      <c r="L134">
        <v>882.541</v>
      </c>
      <c r="M134">
        <v>38.482</v>
      </c>
      <c r="N134">
        <v>276.4</v>
      </c>
      <c r="O134">
        <v>158.886</v>
      </c>
      <c r="P134">
        <v>2223.831</v>
      </c>
    </row>
    <row r="135" spans="1:26">
      <c r="A135" s="6">
        <v>30376.0</v>
      </c>
      <c r="B135">
        <v>40.998</v>
      </c>
      <c r="C135">
        <v>3.115</v>
      </c>
      <c r="D135">
        <v>532.223</v>
      </c>
      <c r="E135">
        <v>85.821</v>
      </c>
      <c r="F135">
        <v>6.5</v>
      </c>
      <c r="G135">
        <v>92.321</v>
      </c>
      <c r="H135">
        <v>152.154</v>
      </c>
      <c r="I135">
        <v>174.587</v>
      </c>
      <c r="J135">
        <v>21.793</v>
      </c>
      <c r="K135">
        <v>29.138</v>
      </c>
      <c r="L135">
        <v>1113.159</v>
      </c>
      <c r="M135">
        <v>33.246</v>
      </c>
      <c r="N135">
        <v>307.696</v>
      </c>
      <c r="O135">
        <v>196.852</v>
      </c>
      <c r="P135">
        <v>2604.959</v>
      </c>
    </row>
    <row r="136" spans="1:26">
      <c r="A136" s="6">
        <v>30407.0</v>
      </c>
      <c r="B136">
        <v>51.378</v>
      </c>
      <c r="C136">
        <v>3.97</v>
      </c>
      <c r="D136">
        <v>471.365</v>
      </c>
      <c r="E136">
        <v>75.035</v>
      </c>
      <c r="F136">
        <v>7.371</v>
      </c>
      <c r="G136">
        <v>82.406</v>
      </c>
      <c r="H136">
        <v>134.277</v>
      </c>
      <c r="I136">
        <v>173.496</v>
      </c>
      <c r="J136">
        <v>22.793</v>
      </c>
      <c r="K136">
        <v>25.734</v>
      </c>
      <c r="L136">
        <v>1016.82</v>
      </c>
      <c r="M136">
        <v>34.206</v>
      </c>
      <c r="N136">
        <v>259.161</v>
      </c>
      <c r="O136">
        <v>192.1</v>
      </c>
      <c r="P136">
        <v>2385.301</v>
      </c>
    </row>
    <row r="137" spans="1:26">
      <c r="A137" s="6">
        <v>30437.0</v>
      </c>
      <c r="B137">
        <v>84.963</v>
      </c>
      <c r="C137">
        <v>3.635</v>
      </c>
      <c r="D137">
        <v>425.109</v>
      </c>
      <c r="E137">
        <v>65.226</v>
      </c>
      <c r="F137">
        <v>8.318</v>
      </c>
      <c r="G137">
        <v>73.544</v>
      </c>
      <c r="H137">
        <v>138.356</v>
      </c>
      <c r="I137">
        <v>174.998</v>
      </c>
      <c r="J137">
        <v>17.937</v>
      </c>
      <c r="K137">
        <v>29.017</v>
      </c>
      <c r="L137">
        <v>1077.527</v>
      </c>
      <c r="M137">
        <v>39.393</v>
      </c>
      <c r="N137">
        <v>261.612</v>
      </c>
      <c r="O137">
        <v>179.715</v>
      </c>
      <c r="P137">
        <v>2432.262</v>
      </c>
    </row>
    <row r="138" spans="1:26">
      <c r="A138" s="6">
        <v>30468.0</v>
      </c>
      <c r="B138">
        <v>112.884</v>
      </c>
      <c r="C138">
        <v>5.232</v>
      </c>
      <c r="D138">
        <v>441.043</v>
      </c>
      <c r="E138">
        <v>64.337</v>
      </c>
      <c r="F138">
        <v>8.387</v>
      </c>
      <c r="G138">
        <v>72.724</v>
      </c>
      <c r="H138">
        <v>124.619</v>
      </c>
      <c r="I138">
        <v>180.757</v>
      </c>
      <c r="J138">
        <v>11.334</v>
      </c>
      <c r="K138">
        <v>27.871</v>
      </c>
      <c r="L138">
        <v>1102.117</v>
      </c>
      <c r="M138">
        <v>37.905</v>
      </c>
      <c r="N138">
        <v>249.528</v>
      </c>
      <c r="O138">
        <v>196.246</v>
      </c>
      <c r="P138">
        <v>2489.536</v>
      </c>
    </row>
    <row r="139" spans="1:26">
      <c r="A139" s="6">
        <v>30498.0</v>
      </c>
      <c r="B139">
        <v>118.435</v>
      </c>
      <c r="C139">
        <v>4.849</v>
      </c>
      <c r="D139">
        <v>409.858</v>
      </c>
      <c r="E139">
        <v>68.814</v>
      </c>
      <c r="F139">
        <v>8.126</v>
      </c>
      <c r="G139">
        <v>76.94</v>
      </c>
      <c r="H139">
        <v>149.268</v>
      </c>
      <c r="I139">
        <v>187.082</v>
      </c>
      <c r="J139">
        <v>14.996</v>
      </c>
      <c r="K139">
        <v>27.505</v>
      </c>
      <c r="L139">
        <v>1101.703</v>
      </c>
      <c r="M139">
        <v>57.05</v>
      </c>
      <c r="N139">
        <v>253.203</v>
      </c>
      <c r="O139">
        <v>193.115</v>
      </c>
      <c r="P139">
        <v>2517.064</v>
      </c>
    </row>
    <row r="140" spans="1:26">
      <c r="A140" s="6">
        <v>30529.0</v>
      </c>
      <c r="B140">
        <v>134.787</v>
      </c>
      <c r="C140">
        <v>5.011</v>
      </c>
      <c r="D140">
        <v>450.554</v>
      </c>
      <c r="E140">
        <v>70.754</v>
      </c>
      <c r="F140">
        <v>7.356</v>
      </c>
      <c r="G140">
        <v>78.109</v>
      </c>
      <c r="H140">
        <v>147.439</v>
      </c>
      <c r="I140">
        <v>186.472</v>
      </c>
      <c r="J140">
        <v>15.639</v>
      </c>
      <c r="K140">
        <v>28.451</v>
      </c>
      <c r="L140">
        <v>1129.398</v>
      </c>
      <c r="M140">
        <v>48.987</v>
      </c>
      <c r="N140">
        <v>272.787</v>
      </c>
      <c r="O140">
        <v>186.721</v>
      </c>
      <c r="P140">
        <v>2606.248</v>
      </c>
    </row>
    <row r="141" spans="1:26">
      <c r="A141" s="6">
        <v>30560.0</v>
      </c>
      <c r="B141">
        <v>118.084</v>
      </c>
      <c r="C141">
        <v>5.01</v>
      </c>
      <c r="D141">
        <v>450.052</v>
      </c>
      <c r="E141">
        <v>90.123</v>
      </c>
      <c r="F141">
        <v>6.803</v>
      </c>
      <c r="G141">
        <v>96.926</v>
      </c>
      <c r="H141">
        <v>172.5</v>
      </c>
      <c r="I141">
        <v>181.292</v>
      </c>
      <c r="J141">
        <v>17.627</v>
      </c>
      <c r="K141">
        <v>30.52</v>
      </c>
      <c r="L141">
        <v>1060.094</v>
      </c>
      <c r="M141">
        <v>45.273</v>
      </c>
      <c r="N141">
        <v>254.78</v>
      </c>
      <c r="O141">
        <v>177.774</v>
      </c>
      <c r="P141">
        <v>2513.007</v>
      </c>
    </row>
    <row r="142" spans="1:26">
      <c r="A142" s="6">
        <v>30590.0</v>
      </c>
      <c r="B142">
        <v>94.197</v>
      </c>
      <c r="C142">
        <v>4.696</v>
      </c>
      <c r="D142">
        <v>471.426</v>
      </c>
      <c r="E142">
        <v>96.47</v>
      </c>
      <c r="F142">
        <v>6.715</v>
      </c>
      <c r="G142">
        <v>103.185</v>
      </c>
      <c r="H142">
        <v>165.742</v>
      </c>
      <c r="I142">
        <v>173.964</v>
      </c>
      <c r="J142">
        <v>18.993</v>
      </c>
      <c r="K142">
        <v>31.547</v>
      </c>
      <c r="L142">
        <v>1072.837</v>
      </c>
      <c r="M142">
        <v>45.81</v>
      </c>
      <c r="N142">
        <v>242.181</v>
      </c>
      <c r="O142">
        <v>183.66</v>
      </c>
      <c r="P142">
        <v>2505.054</v>
      </c>
    </row>
    <row r="143" spans="1:26">
      <c r="A143" s="6">
        <v>30621.0</v>
      </c>
      <c r="B143">
        <v>69.573</v>
      </c>
      <c r="C143">
        <v>3.659</v>
      </c>
      <c r="D143">
        <v>502.165</v>
      </c>
      <c r="E143">
        <v>98.805</v>
      </c>
      <c r="F143">
        <v>7.394</v>
      </c>
      <c r="G143">
        <v>106.199</v>
      </c>
      <c r="H143">
        <v>179.332</v>
      </c>
      <c r="I143">
        <v>169.787</v>
      </c>
      <c r="J143">
        <v>27</v>
      </c>
      <c r="K143">
        <v>26.415</v>
      </c>
      <c r="L143">
        <v>1040.576</v>
      </c>
      <c r="M143">
        <v>49.406</v>
      </c>
      <c r="N143">
        <v>256.804</v>
      </c>
      <c r="O143">
        <v>179.869</v>
      </c>
      <c r="P143">
        <v>2504.586</v>
      </c>
    </row>
    <row r="144" spans="1:26">
      <c r="A144" s="6">
        <v>30651.0</v>
      </c>
      <c r="B144">
        <v>28.7</v>
      </c>
      <c r="C144">
        <v>3.234</v>
      </c>
      <c r="D144">
        <v>607.606</v>
      </c>
      <c r="E144">
        <v>143.467</v>
      </c>
      <c r="F144">
        <v>7.087</v>
      </c>
      <c r="G144">
        <v>150.554</v>
      </c>
      <c r="H144">
        <v>231.611</v>
      </c>
      <c r="I144">
        <v>205.596</v>
      </c>
      <c r="J144">
        <v>40.025</v>
      </c>
      <c r="K144">
        <v>24.545</v>
      </c>
      <c r="L144">
        <v>1114.849</v>
      </c>
      <c r="M144">
        <v>42.315</v>
      </c>
      <c r="N144">
        <v>309.388</v>
      </c>
      <c r="O144">
        <v>169.112</v>
      </c>
      <c r="P144">
        <v>2776.983</v>
      </c>
    </row>
    <row r="145" spans="1:26">
      <c r="A145" s="6">
        <v>30682.0</v>
      </c>
      <c r="B145">
        <v>27.723</v>
      </c>
      <c r="C145">
        <v>2.173</v>
      </c>
      <c r="D145">
        <v>636.506</v>
      </c>
      <c r="E145">
        <v>138.798</v>
      </c>
      <c r="F145">
        <v>7.701</v>
      </c>
      <c r="G145">
        <v>146.499</v>
      </c>
      <c r="H145">
        <v>235.926</v>
      </c>
      <c r="I145">
        <v>209.329</v>
      </c>
      <c r="J145">
        <v>36.589</v>
      </c>
      <c r="K145">
        <v>25.472</v>
      </c>
      <c r="L145">
        <v>1020.13</v>
      </c>
      <c r="M145">
        <v>51.148</v>
      </c>
      <c r="N145">
        <v>385.677</v>
      </c>
      <c r="O145">
        <v>173.334</v>
      </c>
      <c r="P145">
        <v>2804.008</v>
      </c>
    </row>
    <row r="146" spans="1:26">
      <c r="A146" s="6">
        <v>30713.0</v>
      </c>
      <c r="B146">
        <v>30.758</v>
      </c>
      <c r="C146">
        <v>3.269</v>
      </c>
      <c r="D146">
        <v>478.725</v>
      </c>
      <c r="E146">
        <v>95.107</v>
      </c>
      <c r="F146">
        <v>7.601</v>
      </c>
      <c r="G146">
        <v>102.708</v>
      </c>
      <c r="H146">
        <v>191.546</v>
      </c>
      <c r="I146">
        <v>182.246</v>
      </c>
      <c r="J146">
        <v>18.462</v>
      </c>
      <c r="K146">
        <v>31.201</v>
      </c>
      <c r="L146">
        <v>949.276</v>
      </c>
      <c r="M146">
        <v>42.619</v>
      </c>
      <c r="N146">
        <v>301.058</v>
      </c>
      <c r="O146">
        <v>174.936</v>
      </c>
      <c r="P146">
        <v>2404.095</v>
      </c>
    </row>
    <row r="147" spans="1:26">
      <c r="A147" s="6">
        <v>30742.0</v>
      </c>
      <c r="B147">
        <v>41.5</v>
      </c>
      <c r="C147">
        <v>2.244</v>
      </c>
      <c r="D147">
        <v>588.578</v>
      </c>
      <c r="E147">
        <v>94.896</v>
      </c>
      <c r="F147">
        <v>7.873</v>
      </c>
      <c r="G147">
        <v>102.769</v>
      </c>
      <c r="H147">
        <v>186.512</v>
      </c>
      <c r="I147">
        <v>191.625</v>
      </c>
      <c r="J147">
        <v>22.224</v>
      </c>
      <c r="K147">
        <v>32.475</v>
      </c>
      <c r="L147">
        <v>1063.059</v>
      </c>
      <c r="M147">
        <v>51.668</v>
      </c>
      <c r="N147">
        <v>315.556</v>
      </c>
      <c r="O147">
        <v>189.155</v>
      </c>
      <c r="P147">
        <v>2684.594</v>
      </c>
    </row>
    <row r="148" spans="1:26">
      <c r="A148" s="6">
        <v>30773.0</v>
      </c>
      <c r="B148">
        <v>57.153</v>
      </c>
      <c r="C148">
        <v>3.963</v>
      </c>
      <c r="D148">
        <v>511.379</v>
      </c>
      <c r="E148">
        <v>72.595</v>
      </c>
      <c r="F148">
        <v>7.049</v>
      </c>
      <c r="G148">
        <v>79.644</v>
      </c>
      <c r="H148">
        <v>160.452</v>
      </c>
      <c r="I148">
        <v>195.013</v>
      </c>
      <c r="J148">
        <v>18.937</v>
      </c>
      <c r="K148">
        <v>32.982</v>
      </c>
      <c r="L148">
        <v>1052.091</v>
      </c>
      <c r="M148">
        <v>43.852</v>
      </c>
      <c r="N148">
        <v>261.036</v>
      </c>
      <c r="O148">
        <v>183.766</v>
      </c>
      <c r="P148">
        <v>2520.623</v>
      </c>
    </row>
    <row r="149" spans="1:26">
      <c r="A149" s="6">
        <v>30803.0</v>
      </c>
      <c r="B149">
        <v>89.263</v>
      </c>
      <c r="C149">
        <v>5.541</v>
      </c>
      <c r="D149">
        <v>508.074</v>
      </c>
      <c r="E149">
        <v>69.322</v>
      </c>
      <c r="F149">
        <v>7.823</v>
      </c>
      <c r="G149">
        <v>77.146</v>
      </c>
      <c r="H149">
        <v>170.121</v>
      </c>
      <c r="I149">
        <v>199.074</v>
      </c>
      <c r="J149">
        <v>11.042</v>
      </c>
      <c r="K149">
        <v>27.683</v>
      </c>
      <c r="L149">
        <v>1122.051</v>
      </c>
      <c r="M149">
        <v>51.773</v>
      </c>
      <c r="N149">
        <v>241.105</v>
      </c>
      <c r="O149">
        <v>182.623</v>
      </c>
      <c r="P149">
        <v>2608.349</v>
      </c>
    </row>
    <row r="150" spans="1:26">
      <c r="A150" s="6">
        <v>30834.0</v>
      </c>
      <c r="B150">
        <v>119.189</v>
      </c>
      <c r="C150">
        <v>4.727</v>
      </c>
      <c r="D150">
        <v>453.203</v>
      </c>
      <c r="E150">
        <v>67.567</v>
      </c>
      <c r="F150">
        <v>7.244</v>
      </c>
      <c r="G150">
        <v>74.811</v>
      </c>
      <c r="H150">
        <v>159.615</v>
      </c>
      <c r="I150">
        <v>185.728</v>
      </c>
      <c r="J150">
        <v>14.514</v>
      </c>
      <c r="K150">
        <v>28.97</v>
      </c>
      <c r="L150">
        <v>1119.953</v>
      </c>
      <c r="M150">
        <v>35.842</v>
      </c>
      <c r="N150">
        <v>253.407</v>
      </c>
      <c r="O150">
        <v>172.198</v>
      </c>
      <c r="P150">
        <v>2547.346</v>
      </c>
    </row>
    <row r="151" spans="1:26">
      <c r="A151" s="6">
        <v>30864.0</v>
      </c>
      <c r="B151">
        <v>129.547</v>
      </c>
      <c r="C151">
        <v>3.814</v>
      </c>
      <c r="D151">
        <v>452.15</v>
      </c>
      <c r="E151">
        <v>72.199</v>
      </c>
      <c r="F151">
        <v>9.146</v>
      </c>
      <c r="G151">
        <v>81.346</v>
      </c>
      <c r="H151">
        <v>171.542</v>
      </c>
      <c r="I151">
        <v>206.638</v>
      </c>
      <c r="J151">
        <v>15.622</v>
      </c>
      <c r="K151">
        <v>26.986</v>
      </c>
      <c r="L151">
        <v>1112.238</v>
      </c>
      <c r="M151">
        <v>42.38</v>
      </c>
      <c r="N151">
        <v>232.403</v>
      </c>
      <c r="O151">
        <v>196.465</v>
      </c>
      <c r="P151">
        <v>2589.785</v>
      </c>
    </row>
    <row r="152" spans="1:26">
      <c r="A152" s="6">
        <v>30895.0</v>
      </c>
      <c r="B152">
        <v>147.407</v>
      </c>
      <c r="C152">
        <v>5.314</v>
      </c>
      <c r="D152">
        <v>462.051</v>
      </c>
      <c r="E152">
        <v>81.506</v>
      </c>
      <c r="F152">
        <v>8.149</v>
      </c>
      <c r="G152">
        <v>89.655</v>
      </c>
      <c r="H152">
        <v>185.834</v>
      </c>
      <c r="I152">
        <v>216.933</v>
      </c>
      <c r="J152">
        <v>14.154</v>
      </c>
      <c r="K152">
        <v>29.332</v>
      </c>
      <c r="L152">
        <v>1155.061</v>
      </c>
      <c r="M152">
        <v>48.688</v>
      </c>
      <c r="N152">
        <v>245.827</v>
      </c>
      <c r="O152">
        <v>187.24</v>
      </c>
      <c r="P152">
        <v>2697.843</v>
      </c>
    </row>
    <row r="153" spans="1:26">
      <c r="A153" s="6">
        <v>30926.0</v>
      </c>
      <c r="B153">
        <v>126.631</v>
      </c>
      <c r="C153">
        <v>3.471</v>
      </c>
      <c r="D153">
        <v>463.866</v>
      </c>
      <c r="E153">
        <v>80.273</v>
      </c>
      <c r="F153">
        <v>7.655</v>
      </c>
      <c r="G153">
        <v>87.928</v>
      </c>
      <c r="H153">
        <v>172.214</v>
      </c>
      <c r="I153">
        <v>203.071</v>
      </c>
      <c r="J153">
        <v>19.604</v>
      </c>
      <c r="K153">
        <v>29.527</v>
      </c>
      <c r="L153">
        <v>1038.277</v>
      </c>
      <c r="M153">
        <v>43.543</v>
      </c>
      <c r="N153">
        <v>220.306</v>
      </c>
      <c r="O153">
        <v>147.865</v>
      </c>
      <c r="P153">
        <v>2468.375</v>
      </c>
    </row>
    <row r="154" spans="1:26">
      <c r="A154" s="6">
        <v>30956.0</v>
      </c>
      <c r="B154">
        <v>111.521</v>
      </c>
      <c r="C154">
        <v>3.101</v>
      </c>
      <c r="D154">
        <v>499.316</v>
      </c>
      <c r="E154">
        <v>101.802</v>
      </c>
      <c r="F154">
        <v>6.619</v>
      </c>
      <c r="G154">
        <v>108.421</v>
      </c>
      <c r="H154">
        <v>201.889</v>
      </c>
      <c r="I154">
        <v>212.944</v>
      </c>
      <c r="J154">
        <v>14.621</v>
      </c>
      <c r="K154">
        <v>30.755</v>
      </c>
      <c r="L154">
        <v>1095.843</v>
      </c>
      <c r="M154">
        <v>53.32</v>
      </c>
      <c r="N154">
        <v>207.8</v>
      </c>
      <c r="O154">
        <v>168.035</v>
      </c>
      <c r="P154">
        <v>2599.145</v>
      </c>
    </row>
    <row r="155" spans="1:26">
      <c r="A155" s="6">
        <v>30987.0</v>
      </c>
      <c r="B155">
        <v>70.921</v>
      </c>
      <c r="C155">
        <v>3.65</v>
      </c>
      <c r="D155">
        <v>493.955</v>
      </c>
      <c r="E155">
        <v>99.662</v>
      </c>
      <c r="F155">
        <v>8.092</v>
      </c>
      <c r="G155">
        <v>107.754</v>
      </c>
      <c r="H155">
        <v>190.525</v>
      </c>
      <c r="I155">
        <v>194.815</v>
      </c>
      <c r="J155">
        <v>29.337</v>
      </c>
      <c r="K155">
        <v>26.878</v>
      </c>
      <c r="L155">
        <v>1071.606</v>
      </c>
      <c r="M155">
        <v>40.163</v>
      </c>
      <c r="N155">
        <v>255.086</v>
      </c>
      <c r="O155">
        <v>144.892</v>
      </c>
      <c r="P155">
        <v>2521.827</v>
      </c>
    </row>
    <row r="156" spans="1:26">
      <c r="A156" s="6">
        <v>31017.0</v>
      </c>
      <c r="B156">
        <v>40.482</v>
      </c>
      <c r="C156">
        <v>2.613</v>
      </c>
      <c r="D156">
        <v>517.292</v>
      </c>
      <c r="E156">
        <v>104.441</v>
      </c>
      <c r="F156">
        <v>8.241</v>
      </c>
      <c r="G156">
        <v>112.682</v>
      </c>
      <c r="H156">
        <v>203.413</v>
      </c>
      <c r="I156">
        <v>216.3</v>
      </c>
      <c r="J156">
        <v>24.084</v>
      </c>
      <c r="K156">
        <v>23.277</v>
      </c>
      <c r="L156">
        <v>1067.432</v>
      </c>
      <c r="M156">
        <v>40.425</v>
      </c>
      <c r="N156">
        <v>231.779</v>
      </c>
      <c r="O156">
        <v>180.008</v>
      </c>
      <c r="P156">
        <v>2547.104</v>
      </c>
    </row>
    <row r="157" spans="1:26">
      <c r="A157" s="6">
        <v>31048.0</v>
      </c>
      <c r="B157">
        <v>29.079</v>
      </c>
      <c r="C157">
        <v>3.382</v>
      </c>
      <c r="D157">
        <v>625.716</v>
      </c>
      <c r="E157">
        <v>134.239</v>
      </c>
      <c r="F157">
        <v>8.253</v>
      </c>
      <c r="G157">
        <v>142.492</v>
      </c>
      <c r="H157">
        <v>229.971</v>
      </c>
      <c r="I157">
        <v>215.065</v>
      </c>
      <c r="J157">
        <v>41.984</v>
      </c>
      <c r="K157">
        <v>25.657</v>
      </c>
      <c r="L157">
        <v>1033.785</v>
      </c>
      <c r="M157">
        <v>40.711</v>
      </c>
      <c r="N157">
        <v>288.408</v>
      </c>
      <c r="O157">
        <v>138.634</v>
      </c>
      <c r="P157">
        <v>2672.391</v>
      </c>
    </row>
    <row r="158" spans="1:26">
      <c r="A158" s="6">
        <v>31079.0</v>
      </c>
      <c r="B158">
        <v>30.861</v>
      </c>
      <c r="C158">
        <v>2.807</v>
      </c>
      <c r="D158">
        <v>543.172</v>
      </c>
      <c r="E158">
        <v>107.364</v>
      </c>
      <c r="F158">
        <v>7.984</v>
      </c>
      <c r="G158">
        <v>115.348</v>
      </c>
      <c r="H158">
        <v>194.044</v>
      </c>
      <c r="I158">
        <v>185.1</v>
      </c>
      <c r="J158">
        <v>27.764</v>
      </c>
      <c r="K158">
        <v>27.651</v>
      </c>
      <c r="L158">
        <v>968.91</v>
      </c>
      <c r="M158">
        <v>40.579</v>
      </c>
      <c r="N158">
        <v>240.458</v>
      </c>
      <c r="O158">
        <v>158.09</v>
      </c>
      <c r="P158">
        <v>2419.434</v>
      </c>
    </row>
    <row r="159" spans="1:26">
      <c r="A159" s="6">
        <v>31107.0</v>
      </c>
      <c r="B159">
        <v>49.349</v>
      </c>
      <c r="C159">
        <v>4.038</v>
      </c>
      <c r="D159">
        <v>558.561</v>
      </c>
      <c r="E159">
        <v>89.922</v>
      </c>
      <c r="F159">
        <v>8.402</v>
      </c>
      <c r="G159">
        <v>98.324</v>
      </c>
      <c r="H159">
        <v>187.553</v>
      </c>
      <c r="I159">
        <v>202.614</v>
      </c>
      <c r="J159">
        <v>12.248</v>
      </c>
      <c r="K159">
        <v>28.332</v>
      </c>
      <c r="L159">
        <v>1085.209</v>
      </c>
      <c r="M159">
        <v>48.57</v>
      </c>
      <c r="N159">
        <v>231.94</v>
      </c>
      <c r="O159">
        <v>148.919</v>
      </c>
      <c r="P159">
        <v>2557.334</v>
      </c>
    </row>
    <row r="160" spans="1:26">
      <c r="A160" s="6">
        <v>31138.0</v>
      </c>
      <c r="B160">
        <v>72.696</v>
      </c>
      <c r="C160">
        <v>4.741</v>
      </c>
      <c r="D160">
        <v>488.918</v>
      </c>
      <c r="E160">
        <v>66.465</v>
      </c>
      <c r="F160">
        <v>9.495</v>
      </c>
      <c r="G160">
        <v>75.96</v>
      </c>
      <c r="H160">
        <v>153.42</v>
      </c>
      <c r="I160">
        <v>210.472</v>
      </c>
      <c r="J160">
        <v>12.656</v>
      </c>
      <c r="K160">
        <v>29.551</v>
      </c>
      <c r="L160">
        <v>1096.139</v>
      </c>
      <c r="M160">
        <v>42.06</v>
      </c>
      <c r="N160">
        <v>212.323</v>
      </c>
      <c r="O160">
        <v>178.458</v>
      </c>
      <c r="P160">
        <v>2501.434</v>
      </c>
    </row>
    <row r="161" spans="1:26">
      <c r="A161" s="6">
        <v>31168.0</v>
      </c>
      <c r="B161">
        <v>99.699</v>
      </c>
      <c r="C161">
        <v>4.452</v>
      </c>
      <c r="D161">
        <v>470.777</v>
      </c>
      <c r="E161">
        <v>70.152</v>
      </c>
      <c r="F161">
        <v>9.545</v>
      </c>
      <c r="G161">
        <v>79.697</v>
      </c>
      <c r="H161">
        <v>169.222</v>
      </c>
      <c r="I161">
        <v>197.128</v>
      </c>
      <c r="J161">
        <v>11.269</v>
      </c>
      <c r="K161">
        <v>29.822</v>
      </c>
      <c r="L161">
        <v>1149.674</v>
      </c>
      <c r="M161">
        <v>55.232</v>
      </c>
      <c r="N161">
        <v>225.366</v>
      </c>
      <c r="O161">
        <v>179.411</v>
      </c>
      <c r="P161">
        <v>2592.054</v>
      </c>
    </row>
    <row r="162" spans="1:26">
      <c r="A162" s="6">
        <v>31199.0</v>
      </c>
      <c r="B162">
        <v>118.804</v>
      </c>
      <c r="C162">
        <v>4.3</v>
      </c>
      <c r="D162">
        <v>453.276</v>
      </c>
      <c r="E162">
        <v>76.217</v>
      </c>
      <c r="F162">
        <v>8.433</v>
      </c>
      <c r="G162">
        <v>84.65</v>
      </c>
      <c r="H162">
        <v>166.936</v>
      </c>
      <c r="I162">
        <v>192.091</v>
      </c>
      <c r="J162">
        <v>13.863</v>
      </c>
      <c r="K162">
        <v>27.519</v>
      </c>
      <c r="L162">
        <v>1102.616</v>
      </c>
      <c r="M162">
        <v>45.683</v>
      </c>
      <c r="N162">
        <v>196.807</v>
      </c>
      <c r="O162">
        <v>181.814</v>
      </c>
      <c r="P162">
        <v>2503.708</v>
      </c>
    </row>
    <row r="163" spans="1:26">
      <c r="A163" s="6">
        <v>31229.0</v>
      </c>
      <c r="B163">
        <v>143.178</v>
      </c>
      <c r="C163">
        <v>5.417</v>
      </c>
      <c r="D163">
        <v>439.894</v>
      </c>
      <c r="E163">
        <v>80.116</v>
      </c>
      <c r="F163">
        <v>9.062</v>
      </c>
      <c r="G163">
        <v>89.178</v>
      </c>
      <c r="H163">
        <v>171.609</v>
      </c>
      <c r="I163">
        <v>211.84</v>
      </c>
      <c r="J163">
        <v>9.096</v>
      </c>
      <c r="K163">
        <v>26.032</v>
      </c>
      <c r="L163">
        <v>1141.242</v>
      </c>
      <c r="M163">
        <v>53.999</v>
      </c>
      <c r="N163">
        <v>206.205</v>
      </c>
      <c r="O163">
        <v>175.833</v>
      </c>
      <c r="P163">
        <v>2584.345</v>
      </c>
    </row>
    <row r="164" spans="1:26">
      <c r="A164" s="6">
        <v>31260.0</v>
      </c>
      <c r="B164">
        <v>139.895</v>
      </c>
      <c r="C164">
        <v>5.487</v>
      </c>
      <c r="D164">
        <v>476.014</v>
      </c>
      <c r="E164">
        <v>77.108</v>
      </c>
      <c r="F164">
        <v>8.295</v>
      </c>
      <c r="G164">
        <v>85.403</v>
      </c>
      <c r="H164">
        <v>165.489</v>
      </c>
      <c r="I164">
        <v>210.381</v>
      </c>
      <c r="J164">
        <v>15.511</v>
      </c>
      <c r="K164">
        <v>30.073</v>
      </c>
      <c r="L164">
        <v>1179.23</v>
      </c>
      <c r="M164">
        <v>59.49</v>
      </c>
      <c r="N164">
        <v>227.73</v>
      </c>
      <c r="O164">
        <v>184.253</v>
      </c>
      <c r="P164">
        <v>2693.552</v>
      </c>
    </row>
    <row r="165" spans="1:26">
      <c r="A165" s="6">
        <v>31291.0</v>
      </c>
      <c r="B165">
        <v>126.566</v>
      </c>
      <c r="C165">
        <v>4.442</v>
      </c>
      <c r="D165">
        <v>449.988</v>
      </c>
      <c r="E165">
        <v>86.953</v>
      </c>
      <c r="F165">
        <v>8.165</v>
      </c>
      <c r="G165">
        <v>95.117</v>
      </c>
      <c r="H165">
        <v>179.288</v>
      </c>
      <c r="I165">
        <v>203.737</v>
      </c>
      <c r="J165">
        <v>12.993</v>
      </c>
      <c r="K165">
        <v>25.13</v>
      </c>
      <c r="L165">
        <v>1044.74</v>
      </c>
      <c r="M165">
        <v>40.644</v>
      </c>
      <c r="N165">
        <v>194.431</v>
      </c>
      <c r="O165">
        <v>156.57</v>
      </c>
      <c r="P165">
        <v>2438.53</v>
      </c>
    </row>
    <row r="166" spans="1:26">
      <c r="A166" s="6">
        <v>31321.0</v>
      </c>
      <c r="B166">
        <v>110.782</v>
      </c>
      <c r="C166">
        <v>4.21</v>
      </c>
      <c r="D166">
        <v>523.827</v>
      </c>
      <c r="E166">
        <v>119.678</v>
      </c>
      <c r="F166">
        <v>8.042</v>
      </c>
      <c r="G166">
        <v>127.72</v>
      </c>
      <c r="H166">
        <v>214.871</v>
      </c>
      <c r="I166">
        <v>219.012</v>
      </c>
      <c r="J166">
        <v>17.018</v>
      </c>
      <c r="K166">
        <v>28.971</v>
      </c>
      <c r="L166">
        <v>1123.072</v>
      </c>
      <c r="M166">
        <v>52.352</v>
      </c>
      <c r="N166">
        <v>203.072</v>
      </c>
      <c r="O166">
        <v>150.494</v>
      </c>
      <c r="P166">
        <v>2647.682</v>
      </c>
    </row>
    <row r="167" spans="1:26">
      <c r="A167" s="6">
        <v>31352.0</v>
      </c>
      <c r="B167">
        <v>67.8</v>
      </c>
      <c r="C167">
        <v>2.999</v>
      </c>
      <c r="D167">
        <v>480.056</v>
      </c>
      <c r="E167">
        <v>102.889</v>
      </c>
      <c r="F167">
        <v>7.482</v>
      </c>
      <c r="G167">
        <v>110.371</v>
      </c>
      <c r="H167">
        <v>183.712</v>
      </c>
      <c r="I167">
        <v>215.08</v>
      </c>
      <c r="J167">
        <v>17.416</v>
      </c>
      <c r="K167">
        <v>22.742</v>
      </c>
      <c r="L167">
        <v>1066.908</v>
      </c>
      <c r="M167">
        <v>53.292</v>
      </c>
      <c r="N167">
        <v>243.219</v>
      </c>
      <c r="O167">
        <v>145.939</v>
      </c>
      <c r="P167">
        <v>2499.163</v>
      </c>
    </row>
    <row r="168" spans="1:26">
      <c r="A168" s="6">
        <v>31382.0</v>
      </c>
      <c r="B168">
        <v>40.774</v>
      </c>
      <c r="C168">
        <v>4.048</v>
      </c>
      <c r="D168">
        <v>587.568</v>
      </c>
      <c r="E168">
        <v>124.856</v>
      </c>
      <c r="F168">
        <v>8.065</v>
      </c>
      <c r="G168">
        <v>132.921</v>
      </c>
      <c r="H168">
        <v>235.879</v>
      </c>
      <c r="I168">
        <v>234.369</v>
      </c>
      <c r="J168">
        <v>43.866</v>
      </c>
      <c r="K168">
        <v>20.545</v>
      </c>
      <c r="L168">
        <v>1106.1</v>
      </c>
      <c r="M168">
        <v>48.932</v>
      </c>
      <c r="N168">
        <v>289.03</v>
      </c>
      <c r="O168">
        <v>146.564</v>
      </c>
      <c r="P168">
        <v>2757.676</v>
      </c>
    </row>
    <row r="169" spans="1:26">
      <c r="A169" s="6">
        <v>31413.0</v>
      </c>
      <c r="B169">
        <v>40.165</v>
      </c>
      <c r="C169">
        <v>3.16</v>
      </c>
      <c r="D169">
        <v>601.277</v>
      </c>
      <c r="E169">
        <v>117.694</v>
      </c>
      <c r="F169">
        <v>9.616</v>
      </c>
      <c r="G169">
        <v>127.31</v>
      </c>
      <c r="H169">
        <v>221.434</v>
      </c>
      <c r="I169">
        <v>224.781</v>
      </c>
      <c r="J169">
        <v>29.944</v>
      </c>
      <c r="K169">
        <v>13.946</v>
      </c>
      <c r="L169">
        <v>1058.792</v>
      </c>
      <c r="M169">
        <v>52.78</v>
      </c>
      <c r="N169">
        <v>274.241</v>
      </c>
      <c r="O169">
        <v>159.973</v>
      </c>
      <c r="P169">
        <v>2680.492</v>
      </c>
    </row>
    <row r="170" spans="1:26">
      <c r="A170" s="6">
        <v>31444.0</v>
      </c>
      <c r="B170">
        <v>27.463</v>
      </c>
      <c r="C170">
        <v>2.968</v>
      </c>
      <c r="D170">
        <v>557.174</v>
      </c>
      <c r="E170">
        <v>93.687</v>
      </c>
      <c r="F170">
        <v>8.136</v>
      </c>
      <c r="G170">
        <v>101.824</v>
      </c>
      <c r="H170">
        <v>187.115</v>
      </c>
      <c r="I170">
        <v>201.009</v>
      </c>
      <c r="J170">
        <v>22.248</v>
      </c>
      <c r="K170">
        <v>23.995</v>
      </c>
      <c r="L170">
        <v>951.475</v>
      </c>
      <c r="M170">
        <v>51.735</v>
      </c>
      <c r="N170">
        <v>260.102</v>
      </c>
      <c r="O170">
        <v>157.657</v>
      </c>
      <c r="P170">
        <v>2442.941</v>
      </c>
    </row>
    <row r="171" spans="1:26">
      <c r="A171" s="6">
        <v>31472.0</v>
      </c>
      <c r="B171">
        <v>44.428</v>
      </c>
      <c r="C171">
        <v>4.452</v>
      </c>
      <c r="D171">
        <v>572.106</v>
      </c>
      <c r="E171">
        <v>79.915</v>
      </c>
      <c r="F171">
        <v>8.012</v>
      </c>
      <c r="G171">
        <v>87.927</v>
      </c>
      <c r="H171">
        <v>184.62</v>
      </c>
      <c r="I171">
        <v>208.821</v>
      </c>
      <c r="J171">
        <v>21.898</v>
      </c>
      <c r="K171">
        <v>30.988</v>
      </c>
      <c r="L171">
        <v>1132.543</v>
      </c>
      <c r="M171">
        <v>55.038</v>
      </c>
      <c r="N171">
        <v>279.6</v>
      </c>
      <c r="O171">
        <v>192.608</v>
      </c>
      <c r="P171">
        <v>2727.101</v>
      </c>
    </row>
    <row r="172" spans="1:26">
      <c r="A172" s="6">
        <v>31503.0</v>
      </c>
      <c r="B172">
        <v>81.871</v>
      </c>
      <c r="C172">
        <v>5.013</v>
      </c>
      <c r="D172">
        <v>507.47</v>
      </c>
      <c r="E172">
        <v>66.718</v>
      </c>
      <c r="F172">
        <v>8.1</v>
      </c>
      <c r="G172">
        <v>74.818</v>
      </c>
      <c r="H172">
        <v>148.026</v>
      </c>
      <c r="I172">
        <v>212.219</v>
      </c>
      <c r="J172">
        <v>9.128</v>
      </c>
      <c r="K172">
        <v>28.856</v>
      </c>
      <c r="L172">
        <v>1119.613</v>
      </c>
      <c r="M172">
        <v>35.619</v>
      </c>
      <c r="N172">
        <v>264.491</v>
      </c>
      <c r="O172">
        <v>182.453</v>
      </c>
      <c r="P172">
        <v>2594.758</v>
      </c>
    </row>
    <row r="173" spans="1:26">
      <c r="A173" s="6">
        <v>31533.0</v>
      </c>
      <c r="B173">
        <v>106.101</v>
      </c>
      <c r="C173">
        <v>5.477</v>
      </c>
      <c r="D173">
        <v>498.838</v>
      </c>
      <c r="E173">
        <v>61.977</v>
      </c>
      <c r="F173">
        <v>9.497</v>
      </c>
      <c r="G173">
        <v>71.474</v>
      </c>
      <c r="H173">
        <v>146.211</v>
      </c>
      <c r="I173">
        <v>217.279</v>
      </c>
      <c r="J173">
        <v>11.883</v>
      </c>
      <c r="K173">
        <v>31.752</v>
      </c>
      <c r="L173">
        <v>1157.225</v>
      </c>
      <c r="M173">
        <v>50.605</v>
      </c>
      <c r="N173">
        <v>262.099</v>
      </c>
      <c r="O173">
        <v>208.631</v>
      </c>
      <c r="P173">
        <v>2696.101</v>
      </c>
    </row>
    <row r="174" spans="1:26">
      <c r="A174" s="6">
        <v>31564.0</v>
      </c>
      <c r="B174">
        <v>129.029</v>
      </c>
      <c r="C174">
        <v>5.371</v>
      </c>
      <c r="D174">
        <v>444.526</v>
      </c>
      <c r="E174">
        <v>52.121</v>
      </c>
      <c r="F174">
        <v>8.914</v>
      </c>
      <c r="G174">
        <v>61.035</v>
      </c>
      <c r="H174">
        <v>135.853</v>
      </c>
      <c r="I174">
        <v>222.813</v>
      </c>
      <c r="J174">
        <v>5.187</v>
      </c>
      <c r="K174">
        <v>30.13</v>
      </c>
      <c r="L174">
        <v>1136.085</v>
      </c>
      <c r="M174">
        <v>60.846</v>
      </c>
      <c r="N174">
        <v>259.648</v>
      </c>
      <c r="O174">
        <v>195.288</v>
      </c>
      <c r="P174">
        <v>2624.776</v>
      </c>
    </row>
    <row r="175" spans="1:26">
      <c r="A175" s="6">
        <v>31594.0</v>
      </c>
      <c r="B175">
        <v>140.934</v>
      </c>
      <c r="C175">
        <v>5.573</v>
      </c>
      <c r="D175">
        <v>468.122</v>
      </c>
      <c r="E175">
        <v>59.386</v>
      </c>
      <c r="F175">
        <v>9.679</v>
      </c>
      <c r="G175">
        <v>69.065</v>
      </c>
      <c r="H175">
        <v>154.242</v>
      </c>
      <c r="I175">
        <v>230.64</v>
      </c>
      <c r="J175">
        <v>10.867</v>
      </c>
      <c r="K175">
        <v>26.756</v>
      </c>
      <c r="L175">
        <v>1210.822</v>
      </c>
      <c r="M175">
        <v>38.909</v>
      </c>
      <c r="N175">
        <v>293.932</v>
      </c>
      <c r="O175">
        <v>170.1</v>
      </c>
      <c r="P175">
        <v>2750.898</v>
      </c>
    </row>
    <row r="176" spans="1:26">
      <c r="A176" s="6">
        <v>31625.0</v>
      </c>
      <c r="B176">
        <v>143.093</v>
      </c>
      <c r="C176">
        <v>5.997</v>
      </c>
      <c r="D176">
        <v>473.26</v>
      </c>
      <c r="E176">
        <v>69.141</v>
      </c>
      <c r="F176">
        <v>10.374</v>
      </c>
      <c r="G176">
        <v>79.516</v>
      </c>
      <c r="H176">
        <v>156.76</v>
      </c>
      <c r="I176">
        <v>235.743</v>
      </c>
      <c r="J176">
        <v>17.36</v>
      </c>
      <c r="K176">
        <v>26.603</v>
      </c>
      <c r="L176">
        <v>1210.708</v>
      </c>
      <c r="M176">
        <v>50.377</v>
      </c>
      <c r="N176">
        <v>289.469</v>
      </c>
      <c r="O176">
        <v>196.039</v>
      </c>
      <c r="P176">
        <v>2805.41</v>
      </c>
    </row>
    <row r="177" spans="1:26">
      <c r="A177" s="6">
        <v>31656.0</v>
      </c>
      <c r="B177">
        <v>139.52</v>
      </c>
      <c r="C177">
        <v>9.42</v>
      </c>
      <c r="D177">
        <v>443.892</v>
      </c>
      <c r="E177">
        <v>88.601</v>
      </c>
      <c r="F177">
        <v>9.958</v>
      </c>
      <c r="G177">
        <v>98.56</v>
      </c>
      <c r="H177">
        <v>171.689</v>
      </c>
      <c r="I177">
        <v>222.808</v>
      </c>
      <c r="J177">
        <v>9.617</v>
      </c>
      <c r="K177">
        <v>29.21</v>
      </c>
      <c r="L177">
        <v>1081.768</v>
      </c>
      <c r="M177">
        <v>58.259</v>
      </c>
      <c r="N177">
        <v>244.424</v>
      </c>
      <c r="O177">
        <v>176.31</v>
      </c>
      <c r="P177">
        <v>2586.916</v>
      </c>
    </row>
    <row r="178" spans="1:26">
      <c r="A178" s="6">
        <v>31686.0</v>
      </c>
      <c r="B178">
        <v>123.167</v>
      </c>
      <c r="C178">
        <v>4.377</v>
      </c>
      <c r="D178">
        <v>525.83</v>
      </c>
      <c r="E178">
        <v>117.463</v>
      </c>
      <c r="F178">
        <v>9.659</v>
      </c>
      <c r="G178">
        <v>127.122</v>
      </c>
      <c r="H178">
        <v>211.189</v>
      </c>
      <c r="I178">
        <v>221.618</v>
      </c>
      <c r="J178">
        <v>17.591</v>
      </c>
      <c r="K178">
        <v>28.985</v>
      </c>
      <c r="L178">
        <v>1180.542</v>
      </c>
      <c r="M178">
        <v>41.765</v>
      </c>
      <c r="N178">
        <v>245.355</v>
      </c>
      <c r="O178">
        <v>170.746</v>
      </c>
      <c r="P178">
        <v>2771.165</v>
      </c>
    </row>
    <row r="179" spans="1:26">
      <c r="A179" s="6">
        <v>31717.0</v>
      </c>
      <c r="B179">
        <v>64.399</v>
      </c>
      <c r="C179">
        <v>3.478</v>
      </c>
      <c r="D179">
        <v>502.749</v>
      </c>
      <c r="E179">
        <v>115.976</v>
      </c>
      <c r="F179">
        <v>9.82</v>
      </c>
      <c r="G179">
        <v>125.797</v>
      </c>
      <c r="H179">
        <v>216.953</v>
      </c>
      <c r="I179">
        <v>232.732</v>
      </c>
      <c r="J179">
        <v>20.015</v>
      </c>
      <c r="K179">
        <v>23.677</v>
      </c>
      <c r="L179">
        <v>1084.044</v>
      </c>
      <c r="M179">
        <v>43.998</v>
      </c>
      <c r="N179">
        <v>262.317</v>
      </c>
      <c r="O179">
        <v>158.378</v>
      </c>
      <c r="P179">
        <v>2612.738</v>
      </c>
    </row>
    <row r="180" spans="1:26">
      <c r="A180" s="6">
        <v>31747.0</v>
      </c>
      <c r="B180">
        <v>45.563</v>
      </c>
      <c r="C180">
        <v>3.64</v>
      </c>
      <c r="D180">
        <v>601.047</v>
      </c>
      <c r="E180">
        <v>129.547</v>
      </c>
      <c r="F180">
        <v>10.333</v>
      </c>
      <c r="G180">
        <v>139.881</v>
      </c>
      <c r="H180">
        <v>224.148</v>
      </c>
      <c r="I180">
        <v>251.889</v>
      </c>
      <c r="J180">
        <v>27.599</v>
      </c>
      <c r="K180">
        <v>19.974</v>
      </c>
      <c r="L180">
        <v>1163.123</v>
      </c>
      <c r="M180">
        <v>50.096</v>
      </c>
      <c r="N180">
        <v>319.209</v>
      </c>
      <c r="O180">
        <v>151.334</v>
      </c>
      <c r="P180">
        <v>2857.621</v>
      </c>
    </row>
    <row r="181" spans="1:26">
      <c r="A181" s="6">
        <v>31778.0</v>
      </c>
      <c r="B181">
        <v>37.993</v>
      </c>
      <c r="C181">
        <v>3.049</v>
      </c>
      <c r="D181">
        <v>597.749</v>
      </c>
      <c r="E181">
        <v>138.797</v>
      </c>
      <c r="F181">
        <v>10.379</v>
      </c>
      <c r="G181">
        <v>149.176</v>
      </c>
      <c r="H181">
        <v>238.704</v>
      </c>
      <c r="I181">
        <v>237.647</v>
      </c>
      <c r="J181">
        <v>27.525</v>
      </c>
      <c r="K181">
        <v>29.271</v>
      </c>
      <c r="L181">
        <v>1064.152</v>
      </c>
      <c r="M181">
        <v>67.764</v>
      </c>
      <c r="N181">
        <v>293.141</v>
      </c>
      <c r="O181">
        <v>181.389</v>
      </c>
      <c r="P181">
        <v>2778.384</v>
      </c>
    </row>
    <row r="182" spans="1:26">
      <c r="A182" s="6">
        <v>31809.0</v>
      </c>
      <c r="B182">
        <v>32.473</v>
      </c>
      <c r="C182">
        <v>3.059</v>
      </c>
      <c r="D182">
        <v>545.634</v>
      </c>
      <c r="E182">
        <v>107.297</v>
      </c>
      <c r="F182">
        <v>8.661</v>
      </c>
      <c r="G182">
        <v>115.958</v>
      </c>
      <c r="H182">
        <v>197.016</v>
      </c>
      <c r="I182">
        <v>224.687</v>
      </c>
      <c r="J182">
        <v>23.544</v>
      </c>
      <c r="K182">
        <v>28.58</v>
      </c>
      <c r="L182">
        <v>999.571</v>
      </c>
      <c r="M182">
        <v>45.413</v>
      </c>
      <c r="N182">
        <v>266.698</v>
      </c>
      <c r="O182">
        <v>185.211</v>
      </c>
      <c r="P182">
        <v>2551.887</v>
      </c>
    </row>
    <row r="183" spans="1:26">
      <c r="A183" s="6">
        <v>31837.0</v>
      </c>
      <c r="B183">
        <v>50.916</v>
      </c>
      <c r="C183">
        <v>4.023</v>
      </c>
      <c r="D183">
        <v>562.635</v>
      </c>
      <c r="E183">
        <v>95.066</v>
      </c>
      <c r="F183">
        <v>9.268</v>
      </c>
      <c r="G183">
        <v>104.334</v>
      </c>
      <c r="H183">
        <v>194.173</v>
      </c>
      <c r="I183">
        <v>237.927</v>
      </c>
      <c r="J183">
        <v>18.393</v>
      </c>
      <c r="K183">
        <v>32.596</v>
      </c>
      <c r="L183">
        <v>1134.073</v>
      </c>
      <c r="M183">
        <v>50.52</v>
      </c>
      <c r="N183">
        <v>240.505</v>
      </c>
      <c r="O183">
        <v>174.226</v>
      </c>
      <c r="P183">
        <v>2699.987</v>
      </c>
    </row>
    <row r="184" spans="1:26">
      <c r="A184" s="6">
        <v>31868.0</v>
      </c>
      <c r="B184">
        <v>77.514</v>
      </c>
      <c r="C184">
        <v>4.089</v>
      </c>
      <c r="D184">
        <v>522.712</v>
      </c>
      <c r="E184">
        <v>87.981</v>
      </c>
      <c r="F184">
        <v>9.638</v>
      </c>
      <c r="G184">
        <v>97.619</v>
      </c>
      <c r="H184">
        <v>176.003</v>
      </c>
      <c r="I184">
        <v>226.89</v>
      </c>
      <c r="J184">
        <v>7.363</v>
      </c>
      <c r="K184">
        <v>32.822</v>
      </c>
      <c r="L184">
        <v>1152.617</v>
      </c>
      <c r="M184">
        <v>50.226</v>
      </c>
      <c r="N184">
        <v>222.977</v>
      </c>
      <c r="O184">
        <v>201.488</v>
      </c>
      <c r="P184">
        <v>2674.699</v>
      </c>
    </row>
    <row r="185" spans="1:26">
      <c r="A185" s="6">
        <v>31898.0</v>
      </c>
      <c r="B185">
        <v>110.149</v>
      </c>
      <c r="C185">
        <v>4.715</v>
      </c>
      <c r="D185">
        <v>484.63</v>
      </c>
      <c r="E185">
        <v>71.769</v>
      </c>
      <c r="F185">
        <v>9.664</v>
      </c>
      <c r="G185">
        <v>81.433</v>
      </c>
      <c r="H185">
        <v>158.529</v>
      </c>
      <c r="I185">
        <v>227.871</v>
      </c>
      <c r="J185">
        <v>8.46</v>
      </c>
      <c r="K185">
        <v>28.936</v>
      </c>
      <c r="L185">
        <v>1214.877</v>
      </c>
      <c r="M185">
        <v>47.037</v>
      </c>
      <c r="N185">
        <v>200.538</v>
      </c>
      <c r="O185">
        <v>201.525</v>
      </c>
      <c r="P185">
        <v>2687.267</v>
      </c>
    </row>
    <row r="186" spans="1:26">
      <c r="A186" s="6">
        <v>31929.0</v>
      </c>
      <c r="B186">
        <v>133.41</v>
      </c>
      <c r="C186">
        <v>4.422</v>
      </c>
      <c r="D186">
        <v>487.497</v>
      </c>
      <c r="E186">
        <v>70.929</v>
      </c>
      <c r="F186">
        <v>9.413</v>
      </c>
      <c r="G186">
        <v>80.343</v>
      </c>
      <c r="H186">
        <v>167.242</v>
      </c>
      <c r="I186">
        <v>229.2</v>
      </c>
      <c r="J186">
        <v>10.23</v>
      </c>
      <c r="K186">
        <v>33.536</v>
      </c>
      <c r="L186">
        <v>1188.146</v>
      </c>
      <c r="M186">
        <v>52.953</v>
      </c>
      <c r="N186">
        <v>227.737</v>
      </c>
      <c r="O186">
        <v>202.845</v>
      </c>
      <c r="P186">
        <v>2737.218</v>
      </c>
    </row>
    <row r="187" spans="1:26">
      <c r="A187" s="6">
        <v>31959.0</v>
      </c>
      <c r="B187">
        <v>153.632</v>
      </c>
      <c r="C187">
        <v>4.543</v>
      </c>
      <c r="D187">
        <v>489.958</v>
      </c>
      <c r="E187">
        <v>90.017</v>
      </c>
      <c r="F187">
        <v>10.574</v>
      </c>
      <c r="G187">
        <v>100.591</v>
      </c>
      <c r="H187">
        <v>188.235</v>
      </c>
      <c r="I187">
        <v>242.107</v>
      </c>
      <c r="J187">
        <v>8.989</v>
      </c>
      <c r="K187">
        <v>30.996</v>
      </c>
      <c r="L187">
        <v>1234.549</v>
      </c>
      <c r="M187">
        <v>59.041</v>
      </c>
      <c r="N187">
        <v>260.978</v>
      </c>
      <c r="O187">
        <v>201.485</v>
      </c>
      <c r="P187">
        <v>2874.513</v>
      </c>
    </row>
    <row r="188" spans="1:26">
      <c r="A188" s="6">
        <v>31990.0</v>
      </c>
      <c r="B188">
        <v>145.93</v>
      </c>
      <c r="C188">
        <v>4.725</v>
      </c>
      <c r="D188">
        <v>461.071</v>
      </c>
      <c r="E188">
        <v>80.681</v>
      </c>
      <c r="F188">
        <v>9.817</v>
      </c>
      <c r="G188">
        <v>90.498</v>
      </c>
      <c r="H188">
        <v>170.833</v>
      </c>
      <c r="I188">
        <v>246.843</v>
      </c>
      <c r="J188">
        <v>11.398</v>
      </c>
      <c r="K188">
        <v>28.675</v>
      </c>
      <c r="L188">
        <v>1194.989</v>
      </c>
      <c r="M188">
        <v>63.172</v>
      </c>
      <c r="N188">
        <v>229.266</v>
      </c>
      <c r="O188">
        <v>189.4</v>
      </c>
      <c r="P188">
        <v>2746.301</v>
      </c>
    </row>
    <row r="189" spans="1:26">
      <c r="A189" s="6">
        <v>32021.0</v>
      </c>
      <c r="B189">
        <v>140.472</v>
      </c>
      <c r="C189">
        <v>3.746</v>
      </c>
      <c r="D189">
        <v>495.88</v>
      </c>
      <c r="E189">
        <v>102.515</v>
      </c>
      <c r="F189">
        <v>9.746</v>
      </c>
      <c r="G189">
        <v>112.261</v>
      </c>
      <c r="H189">
        <v>193.157</v>
      </c>
      <c r="I189">
        <v>229.344</v>
      </c>
      <c r="J189">
        <v>12.3</v>
      </c>
      <c r="K189">
        <v>28.539</v>
      </c>
      <c r="L189">
        <v>1135.47</v>
      </c>
      <c r="M189">
        <v>46.74</v>
      </c>
      <c r="N189">
        <v>244.525</v>
      </c>
      <c r="O189">
        <v>174.039</v>
      </c>
      <c r="P189">
        <v>2704.211</v>
      </c>
    </row>
    <row r="190" spans="1:26">
      <c r="A190" s="6">
        <v>32051.0</v>
      </c>
      <c r="B190">
        <v>116.661</v>
      </c>
      <c r="C190">
        <v>3.922</v>
      </c>
      <c r="D190">
        <v>569.049</v>
      </c>
      <c r="E190">
        <v>111.452</v>
      </c>
      <c r="F190">
        <v>10.138</v>
      </c>
      <c r="G190">
        <v>121.59</v>
      </c>
      <c r="H190">
        <v>213.627</v>
      </c>
      <c r="I190">
        <v>255.861</v>
      </c>
      <c r="J190">
        <v>21.936</v>
      </c>
      <c r="K190">
        <v>28.237</v>
      </c>
      <c r="L190">
        <v>1189.625</v>
      </c>
      <c r="M190">
        <v>58.854</v>
      </c>
      <c r="N190">
        <v>208.294</v>
      </c>
      <c r="O190">
        <v>161.551</v>
      </c>
      <c r="P190">
        <v>2827.616</v>
      </c>
    </row>
    <row r="191" spans="1:26">
      <c r="A191" s="6">
        <v>32082.0</v>
      </c>
      <c r="B191">
        <v>83.599</v>
      </c>
      <c r="C191">
        <v>2.781</v>
      </c>
      <c r="D191">
        <v>512.4</v>
      </c>
      <c r="E191">
        <v>101.639</v>
      </c>
      <c r="F191">
        <v>10.256</v>
      </c>
      <c r="G191">
        <v>111.895</v>
      </c>
      <c r="H191">
        <v>207.529</v>
      </c>
      <c r="I191">
        <v>229.032</v>
      </c>
      <c r="J191">
        <v>18.657</v>
      </c>
      <c r="K191">
        <v>23.71</v>
      </c>
      <c r="L191">
        <v>1126.978</v>
      </c>
      <c r="M191">
        <v>57.243</v>
      </c>
      <c r="N191">
        <v>227.241</v>
      </c>
      <c r="O191">
        <v>141.727</v>
      </c>
      <c r="P191">
        <v>2630.898</v>
      </c>
    </row>
    <row r="192" spans="1:26">
      <c r="A192" s="6">
        <v>32112.0</v>
      </c>
      <c r="B192">
        <v>47.262</v>
      </c>
      <c r="C192">
        <v>2.564</v>
      </c>
      <c r="D192">
        <v>599.14</v>
      </c>
      <c r="E192">
        <v>119.311</v>
      </c>
      <c r="F192">
        <v>10.379</v>
      </c>
      <c r="G192">
        <v>129.69</v>
      </c>
      <c r="H192">
        <v>233.908</v>
      </c>
      <c r="I192">
        <v>255.41</v>
      </c>
      <c r="J192">
        <v>26.893</v>
      </c>
      <c r="K192">
        <v>30.081</v>
      </c>
      <c r="L192">
        <v>1180.809</v>
      </c>
      <c r="M192">
        <v>57.921</v>
      </c>
      <c r="N192">
        <v>279.575</v>
      </c>
      <c r="O192">
        <v>191.813</v>
      </c>
      <c r="P192">
        <v>2905.377</v>
      </c>
    </row>
    <row r="193" spans="1:26">
      <c r="A193" s="6">
        <v>32143.0</v>
      </c>
      <c r="B193">
        <v>19.871</v>
      </c>
      <c r="C193">
        <v>3.635</v>
      </c>
      <c r="D193">
        <v>642.509</v>
      </c>
      <c r="E193">
        <v>144.789</v>
      </c>
      <c r="F193">
        <v>10.651</v>
      </c>
      <c r="G193">
        <v>155.44</v>
      </c>
      <c r="H193">
        <v>257.466</v>
      </c>
      <c r="I193">
        <v>272.195</v>
      </c>
      <c r="J193">
        <v>31.08</v>
      </c>
      <c r="K193">
        <v>24.783</v>
      </c>
      <c r="L193">
        <v>1089.881</v>
      </c>
      <c r="M193">
        <v>60.424</v>
      </c>
      <c r="N193">
        <v>323.813</v>
      </c>
      <c r="O193">
        <v>169.927</v>
      </c>
      <c r="P193">
        <v>2895.584</v>
      </c>
    </row>
    <row r="194" spans="1:26">
      <c r="A194" s="6">
        <v>32174.0</v>
      </c>
      <c r="B194">
        <v>39.936</v>
      </c>
      <c r="C194">
        <v>3.211</v>
      </c>
      <c r="D194">
        <v>600.867</v>
      </c>
      <c r="E194">
        <v>118.852</v>
      </c>
      <c r="F194">
        <v>9.833</v>
      </c>
      <c r="G194">
        <v>128.685</v>
      </c>
      <c r="H194">
        <v>219.286</v>
      </c>
      <c r="I194">
        <v>246.7</v>
      </c>
      <c r="J194">
        <v>23.186</v>
      </c>
      <c r="K194">
        <v>29.951</v>
      </c>
      <c r="L194">
        <v>1072.317</v>
      </c>
      <c r="M194">
        <v>54.86</v>
      </c>
      <c r="N194">
        <v>309.606</v>
      </c>
      <c r="O194">
        <v>176.037</v>
      </c>
      <c r="P194">
        <v>2775.957</v>
      </c>
    </row>
    <row r="195" spans="1:26">
      <c r="A195" s="6">
        <v>32203.0</v>
      </c>
      <c r="B195">
        <v>53.945</v>
      </c>
      <c r="C195">
        <v>4.048</v>
      </c>
      <c r="D195">
        <v>638.971</v>
      </c>
      <c r="E195">
        <v>103.394</v>
      </c>
      <c r="F195">
        <v>10.226</v>
      </c>
      <c r="G195">
        <v>113.62</v>
      </c>
      <c r="H195">
        <v>202.206</v>
      </c>
      <c r="I195">
        <v>242.414</v>
      </c>
      <c r="J195">
        <v>17.747</v>
      </c>
      <c r="K195">
        <v>32.052</v>
      </c>
      <c r="L195">
        <v>1192.468</v>
      </c>
      <c r="M195">
        <v>62.593</v>
      </c>
      <c r="N195">
        <v>287.736</v>
      </c>
      <c r="O195">
        <v>214.855</v>
      </c>
      <c r="P195">
        <v>2949.037</v>
      </c>
    </row>
    <row r="196" spans="1:26">
      <c r="A196" s="6">
        <v>32234.0</v>
      </c>
      <c r="B196">
        <v>71.864</v>
      </c>
      <c r="C196">
        <v>3.71</v>
      </c>
      <c r="D196">
        <v>500.489</v>
      </c>
      <c r="E196">
        <v>63.306</v>
      </c>
      <c r="F196">
        <v>10.314</v>
      </c>
      <c r="G196">
        <v>73.62</v>
      </c>
      <c r="H196">
        <v>153.934</v>
      </c>
      <c r="I196">
        <v>234.47</v>
      </c>
      <c r="J196">
        <v>11.556</v>
      </c>
      <c r="K196">
        <v>27.976</v>
      </c>
      <c r="L196">
        <v>1170.895</v>
      </c>
      <c r="M196">
        <v>56.165</v>
      </c>
      <c r="N196">
        <v>248.636</v>
      </c>
      <c r="O196">
        <v>210.287</v>
      </c>
      <c r="P196">
        <v>2689.981</v>
      </c>
    </row>
    <row r="197" spans="1:26">
      <c r="A197" s="6">
        <v>32264.0</v>
      </c>
      <c r="B197">
        <v>113.123</v>
      </c>
      <c r="C197">
        <v>5.23</v>
      </c>
      <c r="D197">
        <v>504.783</v>
      </c>
      <c r="E197">
        <v>67.806</v>
      </c>
      <c r="F197">
        <v>11.021</v>
      </c>
      <c r="G197">
        <v>78.827</v>
      </c>
      <c r="H197">
        <v>161.558</v>
      </c>
      <c r="I197">
        <v>238.431</v>
      </c>
      <c r="J197">
        <v>11.986</v>
      </c>
      <c r="K197">
        <v>32.823</v>
      </c>
      <c r="L197">
        <v>1189.227</v>
      </c>
      <c r="M197">
        <v>62.318</v>
      </c>
      <c r="N197">
        <v>182.733</v>
      </c>
      <c r="O197">
        <v>213.959</v>
      </c>
      <c r="P197">
        <v>2716.171</v>
      </c>
    </row>
    <row r="198" spans="1:26">
      <c r="A198" s="6">
        <v>32295.0</v>
      </c>
      <c r="B198">
        <v>144.342</v>
      </c>
      <c r="C198">
        <v>4.902</v>
      </c>
      <c r="D198">
        <v>498.784</v>
      </c>
      <c r="E198">
        <v>67.462</v>
      </c>
      <c r="F198">
        <v>10.195</v>
      </c>
      <c r="G198">
        <v>77.657</v>
      </c>
      <c r="H198">
        <v>154.337</v>
      </c>
      <c r="I198">
        <v>239.689</v>
      </c>
      <c r="J198">
        <v>7.929</v>
      </c>
      <c r="K198">
        <v>27.863</v>
      </c>
      <c r="L198">
        <v>1231.905</v>
      </c>
      <c r="M198">
        <v>42.171</v>
      </c>
      <c r="N198">
        <v>204.338</v>
      </c>
      <c r="O198">
        <v>218.197</v>
      </c>
      <c r="P198">
        <v>2774.459</v>
      </c>
    </row>
    <row r="199" spans="1:26">
      <c r="A199" s="6">
        <v>32325.0</v>
      </c>
      <c r="B199">
        <v>140.423</v>
      </c>
      <c r="C199">
        <v>5.204</v>
      </c>
      <c r="D199">
        <v>476.721</v>
      </c>
      <c r="E199">
        <v>77.485</v>
      </c>
      <c r="F199">
        <v>11.263</v>
      </c>
      <c r="G199">
        <v>88.748</v>
      </c>
      <c r="H199">
        <v>169.848</v>
      </c>
      <c r="I199">
        <v>244.738</v>
      </c>
      <c r="J199">
        <v>9.924</v>
      </c>
      <c r="K199">
        <v>27.775</v>
      </c>
      <c r="L199">
        <v>1218.371</v>
      </c>
      <c r="M199">
        <v>49.522</v>
      </c>
      <c r="N199">
        <v>237.157</v>
      </c>
      <c r="O199">
        <v>224.772</v>
      </c>
      <c r="P199">
        <v>2804.455</v>
      </c>
    </row>
    <row r="200" spans="1:26">
      <c r="A200" s="6">
        <v>32356.0</v>
      </c>
      <c r="B200">
        <v>165.712</v>
      </c>
      <c r="C200">
        <v>4.447</v>
      </c>
      <c r="D200">
        <v>518.728</v>
      </c>
      <c r="E200">
        <v>83.17</v>
      </c>
      <c r="F200">
        <v>11.681</v>
      </c>
      <c r="G200">
        <v>94.851</v>
      </c>
      <c r="H200">
        <v>179.369</v>
      </c>
      <c r="I200">
        <v>251.285</v>
      </c>
      <c r="J200">
        <v>10.015</v>
      </c>
      <c r="K200">
        <v>31.012</v>
      </c>
      <c r="L200">
        <v>1230.502</v>
      </c>
      <c r="M200">
        <v>65.81</v>
      </c>
      <c r="N200">
        <v>257.176</v>
      </c>
      <c r="O200">
        <v>231.046</v>
      </c>
      <c r="P200">
        <v>2945.102</v>
      </c>
    </row>
    <row r="201" spans="1:26">
      <c r="A201" s="6">
        <v>32387.0</v>
      </c>
      <c r="B201">
        <v>141.194</v>
      </c>
      <c r="C201">
        <v>4.271</v>
      </c>
      <c r="D201">
        <v>492.966</v>
      </c>
      <c r="E201">
        <v>98.467</v>
      </c>
      <c r="F201">
        <v>11.099</v>
      </c>
      <c r="G201">
        <v>109.566</v>
      </c>
      <c r="H201">
        <v>200.175</v>
      </c>
      <c r="I201">
        <v>240.064</v>
      </c>
      <c r="J201">
        <v>13.828</v>
      </c>
      <c r="K201">
        <v>29.532</v>
      </c>
      <c r="L201">
        <v>1166.767</v>
      </c>
      <c r="M201">
        <v>55.48</v>
      </c>
      <c r="N201">
        <v>231.948</v>
      </c>
      <c r="O201">
        <v>189.709</v>
      </c>
      <c r="P201">
        <v>2765.934</v>
      </c>
    </row>
    <row r="202" spans="1:26">
      <c r="A202" s="6">
        <v>32417.0</v>
      </c>
      <c r="B202">
        <v>119.403</v>
      </c>
      <c r="C202">
        <v>3.958</v>
      </c>
      <c r="D202">
        <v>581.144</v>
      </c>
      <c r="E202">
        <v>105.204</v>
      </c>
      <c r="F202">
        <v>11.529</v>
      </c>
      <c r="G202">
        <v>116.733</v>
      </c>
      <c r="H202">
        <v>215.929</v>
      </c>
      <c r="I202">
        <v>260.028</v>
      </c>
      <c r="J202">
        <v>15.362</v>
      </c>
      <c r="K202">
        <v>28.698</v>
      </c>
      <c r="L202">
        <v>1184.035</v>
      </c>
      <c r="M202">
        <v>52.816</v>
      </c>
      <c r="N202">
        <v>261.751</v>
      </c>
      <c r="O202">
        <v>219.683</v>
      </c>
      <c r="P202">
        <v>2942.807</v>
      </c>
    </row>
    <row r="203" spans="1:26">
      <c r="A203" s="6">
        <v>32448.0</v>
      </c>
      <c r="B203">
        <v>80.255</v>
      </c>
      <c r="C203">
        <v>3.16</v>
      </c>
      <c r="D203">
        <v>556.22</v>
      </c>
      <c r="E203">
        <v>106.566</v>
      </c>
      <c r="F203">
        <v>10.821</v>
      </c>
      <c r="G203">
        <v>117.387</v>
      </c>
      <c r="H203">
        <v>215.019</v>
      </c>
      <c r="I203">
        <v>242.727</v>
      </c>
      <c r="J203">
        <v>19.881</v>
      </c>
      <c r="K203">
        <v>29.143</v>
      </c>
      <c r="L203">
        <v>1162.779</v>
      </c>
      <c r="M203">
        <v>59.763</v>
      </c>
      <c r="N203">
        <v>283.704</v>
      </c>
      <c r="O203">
        <v>197.57</v>
      </c>
      <c r="P203">
        <v>2850.221</v>
      </c>
    </row>
    <row r="204" spans="1:26">
      <c r="A204" s="6">
        <v>32478.0</v>
      </c>
      <c r="B204">
        <v>46.255</v>
      </c>
      <c r="C204">
        <v>3.216</v>
      </c>
      <c r="D204">
        <v>642.936</v>
      </c>
      <c r="E204">
        <v>130.638</v>
      </c>
      <c r="F204">
        <v>11.311</v>
      </c>
      <c r="G204">
        <v>141.95</v>
      </c>
      <c r="H204">
        <v>243.756</v>
      </c>
      <c r="I204">
        <v>269.023</v>
      </c>
      <c r="J204">
        <v>27.087</v>
      </c>
      <c r="K204">
        <v>21.677</v>
      </c>
      <c r="L204">
        <v>1195.919</v>
      </c>
      <c r="M204">
        <v>65.218</v>
      </c>
      <c r="N204">
        <v>341.776</v>
      </c>
      <c r="O204">
        <v>207.056</v>
      </c>
      <c r="P204">
        <v>3063.919</v>
      </c>
    </row>
    <row r="205" spans="1:26">
      <c r="A205" s="6">
        <v>32509.0</v>
      </c>
      <c r="B205">
        <v>29.121</v>
      </c>
      <c r="C205">
        <v>3.589</v>
      </c>
      <c r="D205">
        <v>596.507</v>
      </c>
      <c r="E205">
        <v>133.375</v>
      </c>
      <c r="F205">
        <v>10.508</v>
      </c>
      <c r="G205">
        <v>143.883</v>
      </c>
      <c r="H205">
        <v>244.801</v>
      </c>
      <c r="I205">
        <v>263.36</v>
      </c>
      <c r="J205">
        <v>24.453</v>
      </c>
      <c r="K205">
        <v>26.82</v>
      </c>
      <c r="L205">
        <v>1098.35</v>
      </c>
      <c r="M205">
        <v>72.123</v>
      </c>
      <c r="N205">
        <v>316.319</v>
      </c>
      <c r="O205">
        <v>197.403</v>
      </c>
      <c r="P205">
        <v>2872.847</v>
      </c>
    </row>
    <row r="206" spans="1:26">
      <c r="A206" s="6">
        <v>32540.0</v>
      </c>
      <c r="B206">
        <v>37.034</v>
      </c>
      <c r="C206">
        <v>2.312</v>
      </c>
      <c r="D206">
        <v>559.004</v>
      </c>
      <c r="E206">
        <v>127.295</v>
      </c>
      <c r="F206">
        <v>9.975</v>
      </c>
      <c r="G206">
        <v>137.269</v>
      </c>
      <c r="H206">
        <v>220.314</v>
      </c>
      <c r="I206">
        <v>243.055</v>
      </c>
      <c r="J206">
        <v>20.299</v>
      </c>
      <c r="K206">
        <v>28.212</v>
      </c>
      <c r="L206">
        <v>1047.08</v>
      </c>
      <c r="M206">
        <v>48.406</v>
      </c>
      <c r="N206">
        <v>302.556</v>
      </c>
      <c r="O206">
        <v>189.012</v>
      </c>
      <c r="P206">
        <v>2697.285</v>
      </c>
    </row>
    <row r="207" spans="1:26">
      <c r="A207" s="6">
        <v>32568.0</v>
      </c>
      <c r="B207">
        <v>46.525</v>
      </c>
      <c r="C207">
        <v>3.973</v>
      </c>
      <c r="D207">
        <v>619.01</v>
      </c>
      <c r="E207">
        <v>113.164</v>
      </c>
      <c r="F207">
        <v>14.972</v>
      </c>
      <c r="G207">
        <v>128.135</v>
      </c>
      <c r="H207">
        <v>218.391</v>
      </c>
      <c r="I207">
        <v>259.537</v>
      </c>
      <c r="J207">
        <v>14.759</v>
      </c>
      <c r="K207">
        <v>35.291</v>
      </c>
      <c r="L207">
        <v>1208.466</v>
      </c>
      <c r="M207">
        <v>49.683</v>
      </c>
      <c r="N207">
        <v>302.21</v>
      </c>
      <c r="O207">
        <v>245.418</v>
      </c>
      <c r="P207">
        <v>3003.263</v>
      </c>
    </row>
    <row r="208" spans="1:26">
      <c r="A208" s="6">
        <v>32599.0</v>
      </c>
      <c r="B208">
        <v>71.577</v>
      </c>
      <c r="C208">
        <v>4.594</v>
      </c>
      <c r="D208">
        <v>519.834</v>
      </c>
      <c r="E208">
        <v>80.335</v>
      </c>
      <c r="F208">
        <v>12.253</v>
      </c>
      <c r="G208">
        <v>92.587</v>
      </c>
      <c r="H208">
        <v>179.5</v>
      </c>
      <c r="I208">
        <v>227.841</v>
      </c>
      <c r="J208">
        <v>11.101</v>
      </c>
      <c r="K208">
        <v>29.187</v>
      </c>
      <c r="L208">
        <v>1127.883</v>
      </c>
      <c r="M208">
        <v>48.456</v>
      </c>
      <c r="N208">
        <v>264.246</v>
      </c>
      <c r="O208">
        <v>209.665</v>
      </c>
      <c r="P208">
        <v>2693.884</v>
      </c>
    </row>
    <row r="209" spans="1:26">
      <c r="A209" s="6">
        <v>32629.0</v>
      </c>
      <c r="B209">
        <v>103.431</v>
      </c>
      <c r="C209">
        <v>4.215</v>
      </c>
      <c r="D209">
        <v>533.344</v>
      </c>
      <c r="E209">
        <v>70.632</v>
      </c>
      <c r="F209">
        <v>12.437</v>
      </c>
      <c r="G209">
        <v>83.069</v>
      </c>
      <c r="H209">
        <v>165.317</v>
      </c>
      <c r="I209">
        <v>231.15</v>
      </c>
      <c r="J209">
        <v>9.037</v>
      </c>
      <c r="K209">
        <v>36.779</v>
      </c>
      <c r="L209">
        <v>1201.873</v>
      </c>
      <c r="M209">
        <v>65.139</v>
      </c>
      <c r="N209">
        <v>218.016</v>
      </c>
      <c r="O209">
        <v>209.895</v>
      </c>
      <c r="P209">
        <v>2778.194</v>
      </c>
    </row>
    <row r="210" spans="1:26">
      <c r="A210" s="6">
        <v>32660.0</v>
      </c>
      <c r="B210">
        <v>123.487</v>
      </c>
      <c r="C210">
        <v>3.867</v>
      </c>
      <c r="D210">
        <v>524.647</v>
      </c>
      <c r="E210">
        <v>72.315</v>
      </c>
      <c r="F210">
        <v>12.272</v>
      </c>
      <c r="G210">
        <v>84.587</v>
      </c>
      <c r="H210">
        <v>168.798</v>
      </c>
      <c r="I210">
        <v>253.11</v>
      </c>
      <c r="J210">
        <v>11.132</v>
      </c>
      <c r="K210">
        <v>31.395</v>
      </c>
      <c r="L210">
        <v>1226.111</v>
      </c>
      <c r="M210">
        <v>53.684</v>
      </c>
      <c r="N210">
        <v>230.725</v>
      </c>
      <c r="O210">
        <v>222.25</v>
      </c>
      <c r="P210">
        <v>2849.206</v>
      </c>
    </row>
    <row r="211" spans="1:26">
      <c r="A211" s="6">
        <v>32690.0</v>
      </c>
      <c r="B211">
        <v>141.455</v>
      </c>
      <c r="C211">
        <v>4.543</v>
      </c>
      <c r="D211">
        <v>468.817</v>
      </c>
      <c r="E211">
        <v>72.276</v>
      </c>
      <c r="F211">
        <v>12.717</v>
      </c>
      <c r="G211">
        <v>84.993</v>
      </c>
      <c r="H211">
        <v>165.91</v>
      </c>
      <c r="I211">
        <v>248.018</v>
      </c>
      <c r="J211">
        <v>8.567</v>
      </c>
      <c r="K211">
        <v>25.324</v>
      </c>
      <c r="L211">
        <v>1188.128</v>
      </c>
      <c r="M211">
        <v>56.922</v>
      </c>
      <c r="N211">
        <v>250.554</v>
      </c>
      <c r="O211">
        <v>213.72</v>
      </c>
      <c r="P211">
        <v>2771.958</v>
      </c>
    </row>
    <row r="212" spans="1:26">
      <c r="A212" s="6">
        <v>32721.0</v>
      </c>
      <c r="B212">
        <v>165.397</v>
      </c>
      <c r="C212">
        <v>6.204</v>
      </c>
      <c r="D212">
        <v>535.511</v>
      </c>
      <c r="E212">
        <v>82.597</v>
      </c>
      <c r="F212">
        <v>12.483</v>
      </c>
      <c r="G212">
        <v>95.08</v>
      </c>
      <c r="H212">
        <v>174.175</v>
      </c>
      <c r="I212">
        <v>258.659</v>
      </c>
      <c r="J212">
        <v>7.286</v>
      </c>
      <c r="K212">
        <v>30.355</v>
      </c>
      <c r="L212">
        <v>1256.662</v>
      </c>
      <c r="M212">
        <v>67.961</v>
      </c>
      <c r="N212">
        <v>218.541</v>
      </c>
      <c r="O212">
        <v>204.172</v>
      </c>
      <c r="P212">
        <v>2924.922</v>
      </c>
    </row>
    <row r="213" spans="1:26">
      <c r="A213" s="6">
        <v>32752.0</v>
      </c>
      <c r="B213">
        <v>129.226</v>
      </c>
      <c r="C213">
        <v>4.059</v>
      </c>
      <c r="D213">
        <v>504.919</v>
      </c>
      <c r="E213">
        <v>99.474</v>
      </c>
      <c r="F213">
        <v>11.777</v>
      </c>
      <c r="G213">
        <v>111.252</v>
      </c>
      <c r="H213">
        <v>195.814</v>
      </c>
      <c r="I213">
        <v>255.925</v>
      </c>
      <c r="J213">
        <v>7.544</v>
      </c>
      <c r="K213">
        <v>28.457</v>
      </c>
      <c r="L213">
        <v>1141.013</v>
      </c>
      <c r="M213">
        <v>53.901</v>
      </c>
      <c r="N213">
        <v>190.571</v>
      </c>
      <c r="O213">
        <v>208.543</v>
      </c>
      <c r="P213">
        <v>2719.971</v>
      </c>
    </row>
    <row r="214" spans="1:26">
      <c r="A214" s="6">
        <v>32782.0</v>
      </c>
      <c r="B214">
        <v>131.018</v>
      </c>
      <c r="C214">
        <v>3.342</v>
      </c>
      <c r="D214">
        <v>564.614</v>
      </c>
      <c r="E214">
        <v>116.428</v>
      </c>
      <c r="F214">
        <v>10.865</v>
      </c>
      <c r="G214">
        <v>127.293</v>
      </c>
      <c r="H214">
        <v>217.708</v>
      </c>
      <c r="I214">
        <v>256.844</v>
      </c>
      <c r="J214">
        <v>15.57</v>
      </c>
      <c r="K214">
        <v>31.265</v>
      </c>
      <c r="L214">
        <v>1189.016</v>
      </c>
      <c r="M214">
        <v>52.748</v>
      </c>
      <c r="N214">
        <v>251.836</v>
      </c>
      <c r="O214">
        <v>182.603</v>
      </c>
      <c r="P214">
        <v>2896.565</v>
      </c>
    </row>
    <row r="215" spans="1:26">
      <c r="A215" s="6">
        <v>32813.0</v>
      </c>
      <c r="B215">
        <v>79.744</v>
      </c>
      <c r="C215">
        <v>4.109</v>
      </c>
      <c r="D215">
        <v>578.645</v>
      </c>
      <c r="E215">
        <v>117.681</v>
      </c>
      <c r="F215">
        <v>10.93</v>
      </c>
      <c r="G215">
        <v>128.61</v>
      </c>
      <c r="H215">
        <v>208.494</v>
      </c>
      <c r="I215">
        <v>256.721</v>
      </c>
      <c r="J215">
        <v>17.337</v>
      </c>
      <c r="K215">
        <v>26.729</v>
      </c>
      <c r="L215">
        <v>1158.752</v>
      </c>
      <c r="M215">
        <v>57.267</v>
      </c>
      <c r="N215">
        <v>233.884</v>
      </c>
      <c r="O215">
        <v>177.411</v>
      </c>
      <c r="P215">
        <v>2799.093</v>
      </c>
    </row>
    <row r="216" spans="1:26">
      <c r="A216" s="6">
        <v>32843.0</v>
      </c>
      <c r="B216">
        <v>38.013</v>
      </c>
      <c r="C216">
        <v>2.781</v>
      </c>
      <c r="D216">
        <v>706.855</v>
      </c>
      <c r="E216">
        <v>160.373</v>
      </c>
      <c r="F216">
        <v>10.995</v>
      </c>
      <c r="G216">
        <v>171.368</v>
      </c>
      <c r="H216">
        <v>244.251</v>
      </c>
      <c r="I216">
        <v>304.682</v>
      </c>
      <c r="J216">
        <v>27.287</v>
      </c>
      <c r="K216">
        <v>22.293</v>
      </c>
      <c r="L216">
        <v>1206.704</v>
      </c>
      <c r="M216">
        <v>49.286</v>
      </c>
      <c r="N216">
        <v>364.464</v>
      </c>
      <c r="O216">
        <v>190.951</v>
      </c>
      <c r="P216">
        <v>3157.566</v>
      </c>
    </row>
    <row r="217" spans="1:26">
      <c r="A217" s="6">
        <v>32874.0</v>
      </c>
      <c r="B217">
        <v>45.897</v>
      </c>
      <c r="C217">
        <v>2.993</v>
      </c>
      <c r="D217">
        <v>575.126</v>
      </c>
      <c r="E217">
        <v>103.784</v>
      </c>
      <c r="F217">
        <v>11.808</v>
      </c>
      <c r="G217">
        <v>115.592</v>
      </c>
      <c r="H217">
        <v>198.713</v>
      </c>
      <c r="I217">
        <v>276.688</v>
      </c>
      <c r="J217">
        <v>15.193</v>
      </c>
      <c r="K217">
        <v>30.135</v>
      </c>
      <c r="L217">
        <v>1081.805</v>
      </c>
      <c r="M217">
        <v>65.473</v>
      </c>
      <c r="N217">
        <v>311.162</v>
      </c>
      <c r="O217">
        <v>246.199</v>
      </c>
      <c r="P217">
        <v>2849.383</v>
      </c>
    </row>
    <row r="218" spans="1:26">
      <c r="A218" s="6">
        <v>32905.0</v>
      </c>
      <c r="B218">
        <v>38.319</v>
      </c>
      <c r="C218">
        <v>3.256</v>
      </c>
      <c r="D218">
        <v>531.67</v>
      </c>
      <c r="E218">
        <v>100.411</v>
      </c>
      <c r="F218">
        <v>11.862</v>
      </c>
      <c r="G218">
        <v>112.273</v>
      </c>
      <c r="H218">
        <v>180.212</v>
      </c>
      <c r="I218">
        <v>239.303</v>
      </c>
      <c r="J218">
        <v>15.045</v>
      </c>
      <c r="K218">
        <v>31.536</v>
      </c>
      <c r="L218">
        <v>1055.89</v>
      </c>
      <c r="M218">
        <v>56.074</v>
      </c>
      <c r="N218">
        <v>259.392</v>
      </c>
      <c r="O218">
        <v>186.536</v>
      </c>
      <c r="P218">
        <v>2597.232</v>
      </c>
    </row>
    <row r="219" spans="1:26">
      <c r="A219" s="6">
        <v>32933.0</v>
      </c>
      <c r="B219">
        <v>56.444</v>
      </c>
      <c r="C219">
        <v>3.937</v>
      </c>
      <c r="D219">
        <v>591.679</v>
      </c>
      <c r="E219">
        <v>103.903</v>
      </c>
      <c r="F219">
        <v>11.889</v>
      </c>
      <c r="G219">
        <v>115.791</v>
      </c>
      <c r="H219">
        <v>194.269</v>
      </c>
      <c r="I219">
        <v>254.112</v>
      </c>
      <c r="J219">
        <v>8.413</v>
      </c>
      <c r="K219">
        <v>33.726</v>
      </c>
      <c r="L219">
        <v>1194.897</v>
      </c>
      <c r="M219">
        <v>62.839</v>
      </c>
      <c r="N219">
        <v>232.352</v>
      </c>
      <c r="O219">
        <v>220.785</v>
      </c>
      <c r="P219">
        <v>2853.453</v>
      </c>
    </row>
    <row r="220" spans="1:26">
      <c r="A220" s="6">
        <v>32964.0</v>
      </c>
      <c r="B220">
        <v>72.152</v>
      </c>
      <c r="C220">
        <v>3.443</v>
      </c>
      <c r="D220">
        <v>531.701</v>
      </c>
      <c r="E220">
        <v>103.526</v>
      </c>
      <c r="F220">
        <v>11.781</v>
      </c>
      <c r="G220">
        <v>115.308</v>
      </c>
      <c r="H220">
        <v>188.479</v>
      </c>
      <c r="I220">
        <v>258.549</v>
      </c>
      <c r="J220">
        <v>7.795</v>
      </c>
      <c r="K220">
        <v>26.727</v>
      </c>
      <c r="L220">
        <v>1122.199</v>
      </c>
      <c r="M220">
        <v>52.552</v>
      </c>
      <c r="N220">
        <v>217.039</v>
      </c>
      <c r="O220">
        <v>233.532</v>
      </c>
      <c r="P220">
        <v>2714.167</v>
      </c>
    </row>
    <row r="221" spans="1:26">
      <c r="A221" s="6">
        <v>32994.0</v>
      </c>
      <c r="B221">
        <v>111.48</v>
      </c>
      <c r="C221">
        <v>4.038</v>
      </c>
      <c r="D221">
        <v>523.714</v>
      </c>
      <c r="E221">
        <v>88.604</v>
      </c>
      <c r="F221">
        <v>11.674</v>
      </c>
      <c r="G221">
        <v>100.278</v>
      </c>
      <c r="H221">
        <v>176.121</v>
      </c>
      <c r="I221">
        <v>260.963</v>
      </c>
      <c r="J221">
        <v>2.743</v>
      </c>
      <c r="K221">
        <v>32.9</v>
      </c>
      <c r="L221">
        <v>1198.23</v>
      </c>
      <c r="M221">
        <v>55.264</v>
      </c>
      <c r="N221">
        <v>239.149</v>
      </c>
      <c r="O221">
        <v>232.504</v>
      </c>
      <c r="P221">
        <v>2837.106</v>
      </c>
    </row>
    <row r="222" spans="1:26">
      <c r="A222" s="6">
        <v>33025.0</v>
      </c>
      <c r="B222">
        <v>135.753</v>
      </c>
      <c r="C222">
        <v>4.705</v>
      </c>
      <c r="D222">
        <v>510.783</v>
      </c>
      <c r="E222">
        <v>60.3</v>
      </c>
      <c r="F222">
        <v>11.309</v>
      </c>
      <c r="G222">
        <v>71.609</v>
      </c>
      <c r="H222">
        <v>144.84</v>
      </c>
      <c r="I222">
        <v>251.786</v>
      </c>
      <c r="J222">
        <v>1.992</v>
      </c>
      <c r="K222">
        <v>25.493</v>
      </c>
      <c r="L222">
        <v>1184.853</v>
      </c>
      <c r="M222">
        <v>57.311</v>
      </c>
      <c r="N222">
        <v>245.502</v>
      </c>
      <c r="O222">
        <v>243.655</v>
      </c>
      <c r="P222">
        <v>2806.675</v>
      </c>
    </row>
    <row r="223" spans="1:26">
      <c r="A223" s="6">
        <v>33055.0</v>
      </c>
      <c r="B223">
        <v>147.527</v>
      </c>
      <c r="C223">
        <v>4.937</v>
      </c>
      <c r="D223">
        <v>492.318</v>
      </c>
      <c r="E223">
        <v>77.531</v>
      </c>
      <c r="F223">
        <v>13.319</v>
      </c>
      <c r="G223">
        <v>90.85</v>
      </c>
      <c r="H223">
        <v>165.338</v>
      </c>
      <c r="I223">
        <v>245.69</v>
      </c>
      <c r="J223">
        <v>2.899</v>
      </c>
      <c r="K223">
        <v>31.888</v>
      </c>
      <c r="L223">
        <v>1220.597</v>
      </c>
      <c r="M223">
        <v>61.503</v>
      </c>
      <c r="N223">
        <v>249.49</v>
      </c>
      <c r="O223">
        <v>253.9</v>
      </c>
      <c r="P223">
        <v>2876.087</v>
      </c>
    </row>
    <row r="224" spans="1:26">
      <c r="A224" s="6">
        <v>33086.0</v>
      </c>
      <c r="B224">
        <v>165.182</v>
      </c>
      <c r="C224">
        <v>4.866</v>
      </c>
      <c r="D224">
        <v>581.024</v>
      </c>
      <c r="E224">
        <v>87.294</v>
      </c>
      <c r="F224">
        <v>12.41</v>
      </c>
      <c r="G224">
        <v>99.704</v>
      </c>
      <c r="H224">
        <v>179.634</v>
      </c>
      <c r="I224">
        <v>270.951</v>
      </c>
      <c r="J224">
        <v>6.953</v>
      </c>
      <c r="K224">
        <v>36.486</v>
      </c>
      <c r="L224">
        <v>1269.454</v>
      </c>
      <c r="M224">
        <v>65.977</v>
      </c>
      <c r="N224">
        <v>241.361</v>
      </c>
      <c r="O224">
        <v>218.768</v>
      </c>
      <c r="P224">
        <v>3040.655</v>
      </c>
    </row>
    <row r="225" spans="1:26">
      <c r="A225" s="6">
        <v>33117.0</v>
      </c>
      <c r="B225">
        <v>143.559</v>
      </c>
      <c r="C225">
        <v>3.665</v>
      </c>
      <c r="D225">
        <v>500.514</v>
      </c>
      <c r="E225">
        <v>84.659</v>
      </c>
      <c r="F225">
        <v>11.747</v>
      </c>
      <c r="G225">
        <v>96.406</v>
      </c>
      <c r="H225">
        <v>189.694</v>
      </c>
      <c r="I225">
        <v>259.037</v>
      </c>
      <c r="J225">
        <v>5.237</v>
      </c>
      <c r="K225">
        <v>32.027</v>
      </c>
      <c r="L225">
        <v>1089.634</v>
      </c>
      <c r="M225">
        <v>64.788</v>
      </c>
      <c r="N225">
        <v>189.972</v>
      </c>
      <c r="O225">
        <v>198.553</v>
      </c>
      <c r="P225">
        <v>2676.68</v>
      </c>
    </row>
    <row r="226" spans="1:26">
      <c r="A226" s="6">
        <v>33147.0</v>
      </c>
      <c r="B226">
        <v>125.657</v>
      </c>
      <c r="C226">
        <v>3.488</v>
      </c>
      <c r="D226">
        <v>534.468</v>
      </c>
      <c r="E226">
        <v>109.603</v>
      </c>
      <c r="F226">
        <v>12.211</v>
      </c>
      <c r="G226">
        <v>121.814</v>
      </c>
      <c r="H226">
        <v>218.747</v>
      </c>
      <c r="I226">
        <v>276.784</v>
      </c>
      <c r="J226">
        <v>3.207</v>
      </c>
      <c r="K226">
        <v>32.836</v>
      </c>
      <c r="L226">
        <v>1176.723</v>
      </c>
      <c r="M226">
        <v>62.594</v>
      </c>
      <c r="N226">
        <v>199.886</v>
      </c>
      <c r="O226">
        <v>184.543</v>
      </c>
      <c r="P226">
        <v>2818.935</v>
      </c>
    </row>
    <row r="227" spans="1:26">
      <c r="A227" s="6">
        <v>33178.0</v>
      </c>
      <c r="B227">
        <v>83.354</v>
      </c>
      <c r="C227">
        <v>3.009</v>
      </c>
      <c r="D227">
        <v>540.596</v>
      </c>
      <c r="E227">
        <v>98.829</v>
      </c>
      <c r="F227">
        <v>13.02</v>
      </c>
      <c r="G227">
        <v>111.849</v>
      </c>
      <c r="H227">
        <v>204.706</v>
      </c>
      <c r="I227">
        <v>266.427</v>
      </c>
      <c r="J227">
        <v>3.955</v>
      </c>
      <c r="K227">
        <v>25.96</v>
      </c>
      <c r="L227">
        <v>1141.156</v>
      </c>
      <c r="M227">
        <v>68.044</v>
      </c>
      <c r="N227">
        <v>181.943</v>
      </c>
      <c r="O227">
        <v>169.279</v>
      </c>
      <c r="P227">
        <v>2688.43</v>
      </c>
    </row>
    <row r="228" spans="1:26">
      <c r="A228" s="6">
        <v>33208.0</v>
      </c>
      <c r="B228">
        <v>44.867</v>
      </c>
      <c r="C228">
        <v>2.64</v>
      </c>
      <c r="D228">
        <v>508.49</v>
      </c>
      <c r="E228">
        <v>119.582</v>
      </c>
      <c r="F228">
        <v>14.205</v>
      </c>
      <c r="G228">
        <v>133.787</v>
      </c>
      <c r="H228">
        <v>217.768</v>
      </c>
      <c r="I228">
        <v>269.198</v>
      </c>
      <c r="J228">
        <v>14.585</v>
      </c>
      <c r="K228">
        <v>22.629</v>
      </c>
      <c r="L228">
        <v>1136.377</v>
      </c>
      <c r="M228">
        <v>72.163</v>
      </c>
      <c r="N228">
        <v>252.605</v>
      </c>
      <c r="O228">
        <v>200.771</v>
      </c>
      <c r="P228">
        <v>2742.093</v>
      </c>
    </row>
    <row r="229" spans="1:26">
      <c r="A229" s="6">
        <v>33239.0</v>
      </c>
      <c r="B229">
        <v>35.61</v>
      </c>
      <c r="C229">
        <v>2.463</v>
      </c>
      <c r="D229">
        <v>607.961</v>
      </c>
      <c r="E229">
        <v>155.079</v>
      </c>
      <c r="F229">
        <v>14.197</v>
      </c>
      <c r="G229">
        <v>169.276</v>
      </c>
      <c r="H229">
        <v>259.884</v>
      </c>
      <c r="I229">
        <v>272.178</v>
      </c>
      <c r="J229">
        <v>16.178</v>
      </c>
      <c r="K229">
        <v>28.309</v>
      </c>
      <c r="L229">
        <v>1082.043</v>
      </c>
      <c r="M229">
        <v>53.571</v>
      </c>
      <c r="N229">
        <v>219.141</v>
      </c>
      <c r="O229">
        <v>214.041</v>
      </c>
      <c r="P229">
        <v>2791.38</v>
      </c>
    </row>
    <row r="230" spans="1:26">
      <c r="A230" s="6">
        <v>33270.0</v>
      </c>
      <c r="B230">
        <v>37.309</v>
      </c>
      <c r="C230">
        <v>2.585</v>
      </c>
      <c r="D230">
        <v>485.357</v>
      </c>
      <c r="E230">
        <v>109.927</v>
      </c>
      <c r="F230">
        <v>13.43</v>
      </c>
      <c r="G230">
        <v>123.358</v>
      </c>
      <c r="H230">
        <v>207.347</v>
      </c>
      <c r="I230">
        <v>243.085</v>
      </c>
      <c r="J230">
        <v>8.831</v>
      </c>
      <c r="K230">
        <v>20.751</v>
      </c>
      <c r="L230">
        <v>1005.772</v>
      </c>
      <c r="M230">
        <v>46.024</v>
      </c>
      <c r="N230">
        <v>213.154</v>
      </c>
      <c r="O230">
        <v>172.345</v>
      </c>
      <c r="P230">
        <v>2442.56</v>
      </c>
    </row>
    <row r="231" spans="1:26">
      <c r="A231" s="6">
        <v>33298.0</v>
      </c>
      <c r="B231">
        <v>48.507</v>
      </c>
      <c r="C231">
        <v>3.125</v>
      </c>
      <c r="D231">
        <v>538.909</v>
      </c>
      <c r="E231">
        <v>96.697</v>
      </c>
      <c r="F231">
        <v>14.343</v>
      </c>
      <c r="G231">
        <v>111.039</v>
      </c>
      <c r="H231">
        <v>200.45</v>
      </c>
      <c r="I231">
        <v>248.704</v>
      </c>
      <c r="J231">
        <v>7.512</v>
      </c>
      <c r="K231">
        <v>26.669</v>
      </c>
      <c r="L231">
        <v>1142.681</v>
      </c>
      <c r="M231">
        <v>59.769</v>
      </c>
      <c r="N231">
        <v>240.575</v>
      </c>
      <c r="O231">
        <v>181.017</v>
      </c>
      <c r="P231">
        <v>2697.918</v>
      </c>
    </row>
    <row r="232" spans="1:26">
      <c r="A232" s="6">
        <v>33329.0</v>
      </c>
      <c r="B232">
        <v>73.755</v>
      </c>
      <c r="C232">
        <v>3.382</v>
      </c>
      <c r="D232">
        <v>496.157</v>
      </c>
      <c r="E232">
        <v>78.1</v>
      </c>
      <c r="F232">
        <v>13.806</v>
      </c>
      <c r="G232">
        <v>91.906</v>
      </c>
      <c r="H232">
        <v>179.028</v>
      </c>
      <c r="I232">
        <v>224.63</v>
      </c>
      <c r="J232">
        <v>6.589</v>
      </c>
      <c r="K232">
        <v>26.536</v>
      </c>
      <c r="L232">
        <v>1124.695</v>
      </c>
      <c r="M232">
        <v>67.933</v>
      </c>
      <c r="N232">
        <v>210.999</v>
      </c>
      <c r="O232">
        <v>194.266</v>
      </c>
      <c r="P232">
        <v>2607.969</v>
      </c>
    </row>
    <row r="233" spans="1:26">
      <c r="A233" s="6">
        <v>33359.0</v>
      </c>
      <c r="B233">
        <v>100.224</v>
      </c>
      <c r="C233">
        <v>3.932</v>
      </c>
      <c r="D233">
        <v>499.36</v>
      </c>
      <c r="E233">
        <v>75.876</v>
      </c>
      <c r="F233">
        <v>15.401</v>
      </c>
      <c r="G233">
        <v>91.277</v>
      </c>
      <c r="H233">
        <v>173.096</v>
      </c>
      <c r="I233">
        <v>232.6</v>
      </c>
      <c r="J233">
        <v>4.686</v>
      </c>
      <c r="K233">
        <v>29.852</v>
      </c>
      <c r="L233">
        <v>1211.025</v>
      </c>
      <c r="M233">
        <v>55.783</v>
      </c>
      <c r="N233">
        <v>195.551</v>
      </c>
      <c r="O233">
        <v>198.074</v>
      </c>
      <c r="P233">
        <v>2704.182</v>
      </c>
    </row>
    <row r="234" spans="1:26">
      <c r="A234" s="6">
        <v>33390.0</v>
      </c>
      <c r="B234">
        <v>126.079</v>
      </c>
      <c r="C234">
        <v>4.225</v>
      </c>
      <c r="D234">
        <v>484.896</v>
      </c>
      <c r="E234">
        <v>71.272</v>
      </c>
      <c r="F234">
        <v>14.12</v>
      </c>
      <c r="G234">
        <v>85.393</v>
      </c>
      <c r="H234">
        <v>177.621</v>
      </c>
      <c r="I234">
        <v>247.504</v>
      </c>
      <c r="J234">
        <v>2.738</v>
      </c>
      <c r="K234">
        <v>27.283</v>
      </c>
      <c r="L234">
        <v>1174.973</v>
      </c>
      <c r="M234">
        <v>55.034</v>
      </c>
      <c r="N234">
        <v>245.748</v>
      </c>
      <c r="O234">
        <v>193.978</v>
      </c>
      <c r="P234">
        <v>2740.08</v>
      </c>
    </row>
    <row r="235" spans="1:26">
      <c r="A235" s="6">
        <v>33420.0</v>
      </c>
      <c r="B235">
        <v>136.036</v>
      </c>
      <c r="C235">
        <v>4.871</v>
      </c>
      <c r="D235">
        <v>478.158</v>
      </c>
      <c r="E235">
        <v>91.083</v>
      </c>
      <c r="F235">
        <v>15.497</v>
      </c>
      <c r="G235">
        <v>106.58</v>
      </c>
      <c r="H235">
        <v>204.038</v>
      </c>
      <c r="I235">
        <v>263.604</v>
      </c>
      <c r="J235">
        <v>2.395</v>
      </c>
      <c r="K235">
        <v>31.074</v>
      </c>
      <c r="L235">
        <v>1231.29</v>
      </c>
      <c r="M235">
        <v>62.102</v>
      </c>
      <c r="N235">
        <v>217.698</v>
      </c>
      <c r="O235">
        <v>205.975</v>
      </c>
      <c r="P235">
        <v>2837.241</v>
      </c>
    </row>
    <row r="236" spans="1:26">
      <c r="A236" s="6">
        <v>33451.0</v>
      </c>
      <c r="B236">
        <v>140.298</v>
      </c>
      <c r="C236">
        <v>4.765</v>
      </c>
      <c r="D236">
        <v>500.217</v>
      </c>
      <c r="E236">
        <v>94.079</v>
      </c>
      <c r="F236">
        <v>14.236</v>
      </c>
      <c r="G236">
        <v>108.315</v>
      </c>
      <c r="H236">
        <v>190.519</v>
      </c>
      <c r="I236">
        <v>269.181</v>
      </c>
      <c r="J236">
        <v>2.996</v>
      </c>
      <c r="K236">
        <v>25.859</v>
      </c>
      <c r="L236">
        <v>1225.845</v>
      </c>
      <c r="M236">
        <v>59.81</v>
      </c>
      <c r="N236">
        <v>241.707</v>
      </c>
      <c r="O236">
        <v>214.789</v>
      </c>
      <c r="P236">
        <v>2875.986</v>
      </c>
    </row>
    <row r="237" spans="1:26">
      <c r="A237" s="6">
        <v>33482.0</v>
      </c>
      <c r="B237">
        <v>138.365</v>
      </c>
      <c r="C237">
        <v>3.892</v>
      </c>
      <c r="D237">
        <v>500.639</v>
      </c>
      <c r="E237">
        <v>101.188</v>
      </c>
      <c r="F237">
        <v>14.688</v>
      </c>
      <c r="G237">
        <v>115.876</v>
      </c>
      <c r="H237">
        <v>207.162</v>
      </c>
      <c r="I237">
        <v>254.457</v>
      </c>
      <c r="J237">
        <v>0.866</v>
      </c>
      <c r="K237">
        <v>29.15</v>
      </c>
      <c r="L237">
        <v>1116.182</v>
      </c>
      <c r="M237">
        <v>63.44</v>
      </c>
      <c r="N237">
        <v>202.512</v>
      </c>
      <c r="O237">
        <v>206.931</v>
      </c>
      <c r="P237">
        <v>2723.596</v>
      </c>
    </row>
    <row r="238" spans="1:26">
      <c r="A238" s="6">
        <v>33512.0</v>
      </c>
      <c r="B238">
        <v>125.019</v>
      </c>
      <c r="C238">
        <v>3.332</v>
      </c>
      <c r="D238">
        <v>550.25</v>
      </c>
      <c r="E238">
        <v>103.942</v>
      </c>
      <c r="F238">
        <v>14.558</v>
      </c>
      <c r="G238">
        <v>118.499</v>
      </c>
      <c r="H238">
        <v>205.956</v>
      </c>
      <c r="I238">
        <v>260.108</v>
      </c>
      <c r="J238">
        <v>4.683</v>
      </c>
      <c r="K238">
        <v>28.236</v>
      </c>
      <c r="L238">
        <v>1185.697</v>
      </c>
      <c r="M238">
        <v>71.427</v>
      </c>
      <c r="N238">
        <v>200.538</v>
      </c>
      <c r="O238">
        <v>205.769</v>
      </c>
      <c r="P238">
        <v>2841.013</v>
      </c>
    </row>
    <row r="239" spans="1:26">
      <c r="A239" s="6">
        <v>33543.0</v>
      </c>
      <c r="B239">
        <v>68.136</v>
      </c>
      <c r="C239">
        <v>2.675</v>
      </c>
      <c r="D239">
        <v>510.507</v>
      </c>
      <c r="E239">
        <v>104.274</v>
      </c>
      <c r="F239">
        <v>14.416</v>
      </c>
      <c r="G239">
        <v>118.689</v>
      </c>
      <c r="H239">
        <v>222.739</v>
      </c>
      <c r="I239">
        <v>248.188</v>
      </c>
      <c r="J239">
        <v>19.473</v>
      </c>
      <c r="K239">
        <v>24.777</v>
      </c>
      <c r="L239">
        <v>1104.423</v>
      </c>
      <c r="M239">
        <v>61.532</v>
      </c>
      <c r="N239">
        <v>214.75</v>
      </c>
      <c r="O239">
        <v>209.484</v>
      </c>
      <c r="P239">
        <v>2686.684</v>
      </c>
    </row>
    <row r="240" spans="1:26">
      <c r="A240" s="6">
        <v>33573.0</v>
      </c>
      <c r="B240">
        <v>47.197</v>
      </c>
      <c r="C240">
        <v>2.474</v>
      </c>
      <c r="D240">
        <v>557.51</v>
      </c>
      <c r="E240">
        <v>119.701</v>
      </c>
      <c r="F240">
        <v>15.881</v>
      </c>
      <c r="G240">
        <v>135.582</v>
      </c>
      <c r="H240">
        <v>238.031</v>
      </c>
      <c r="I240">
        <v>260.764</v>
      </c>
      <c r="J240">
        <v>18.864</v>
      </c>
      <c r="K240">
        <v>25.658</v>
      </c>
      <c r="L240">
        <v>1176.326</v>
      </c>
      <c r="M240">
        <v>65.554</v>
      </c>
      <c r="N240">
        <v>254.668</v>
      </c>
      <c r="O240">
        <v>194.603</v>
      </c>
      <c r="P240">
        <v>2841.649</v>
      </c>
    </row>
    <row r="241" spans="1:26">
      <c r="A241" s="6">
        <v>33604.0</v>
      </c>
      <c r="B241">
        <v>38.264</v>
      </c>
      <c r="C241">
        <v>2.479</v>
      </c>
      <c r="D241">
        <v>583.47</v>
      </c>
      <c r="E241">
        <v>133.521</v>
      </c>
      <c r="F241">
        <v>15.21</v>
      </c>
      <c r="G241">
        <v>148.73</v>
      </c>
      <c r="H241">
        <v>241.819</v>
      </c>
      <c r="I241">
        <v>257.42</v>
      </c>
      <c r="J241">
        <v>19.907</v>
      </c>
      <c r="K241">
        <v>28.276</v>
      </c>
      <c r="L241">
        <v>1118.504</v>
      </c>
      <c r="M241">
        <v>72.003</v>
      </c>
      <c r="N241">
        <v>251.17</v>
      </c>
      <c r="O241">
        <v>207.423</v>
      </c>
      <c r="P241">
        <v>2820.735</v>
      </c>
    </row>
    <row r="242" spans="1:26">
      <c r="A242" s="6">
        <v>33635.0</v>
      </c>
      <c r="B242">
        <v>38.942</v>
      </c>
      <c r="C242">
        <v>3.276</v>
      </c>
      <c r="D242">
        <v>543.742</v>
      </c>
      <c r="E242">
        <v>121.126</v>
      </c>
      <c r="F242">
        <v>14.12</v>
      </c>
      <c r="G242">
        <v>135.246</v>
      </c>
      <c r="H242">
        <v>238.864</v>
      </c>
      <c r="I242">
        <v>228.488</v>
      </c>
      <c r="J242">
        <v>12.113</v>
      </c>
      <c r="K242">
        <v>26.09</v>
      </c>
      <c r="L242">
        <v>1060.702</v>
      </c>
      <c r="M242">
        <v>58.317</v>
      </c>
      <c r="N242">
        <v>243.167</v>
      </c>
      <c r="O242">
        <v>158.534</v>
      </c>
      <c r="P242">
        <v>2612.235</v>
      </c>
    </row>
    <row r="243" spans="1:26">
      <c r="A243" s="6">
        <v>33664.0</v>
      </c>
      <c r="B243">
        <v>47.985</v>
      </c>
      <c r="C243">
        <v>3.407</v>
      </c>
      <c r="D243">
        <v>579.036</v>
      </c>
      <c r="E243">
        <v>103.215</v>
      </c>
      <c r="F243">
        <v>15.474</v>
      </c>
      <c r="G243">
        <v>118.69</v>
      </c>
      <c r="H243">
        <v>209.1</v>
      </c>
      <c r="I243">
        <v>238.449</v>
      </c>
      <c r="J243">
        <v>14.445</v>
      </c>
      <c r="K243">
        <v>27.723</v>
      </c>
      <c r="L243">
        <v>1162.179</v>
      </c>
      <c r="M243">
        <v>73.141</v>
      </c>
      <c r="N243">
        <v>224.822</v>
      </c>
      <c r="O243">
        <v>217.704</v>
      </c>
      <c r="P243">
        <v>2797.99</v>
      </c>
    </row>
    <row r="244" spans="1:26">
      <c r="A244" s="6">
        <v>33695.0</v>
      </c>
      <c r="B244">
        <v>75.896</v>
      </c>
      <c r="C244">
        <v>2.958</v>
      </c>
      <c r="D244">
        <v>530.987</v>
      </c>
      <c r="E244">
        <v>86.822</v>
      </c>
      <c r="F244">
        <v>16.448</v>
      </c>
      <c r="G244">
        <v>103.27</v>
      </c>
      <c r="H244">
        <v>186.766</v>
      </c>
      <c r="I244">
        <v>238.354</v>
      </c>
      <c r="J244">
        <v>5.736</v>
      </c>
      <c r="K244">
        <v>28.717</v>
      </c>
      <c r="L244">
        <v>1140.665</v>
      </c>
      <c r="M244">
        <v>69.329</v>
      </c>
      <c r="N244">
        <v>198.891</v>
      </c>
      <c r="O244">
        <v>230.05</v>
      </c>
      <c r="P244">
        <v>2708.347</v>
      </c>
    </row>
    <row r="245" spans="1:26">
      <c r="A245" s="6">
        <v>33725.0</v>
      </c>
      <c r="B245">
        <v>105.124</v>
      </c>
      <c r="C245">
        <v>3.897</v>
      </c>
      <c r="D245">
        <v>497.062</v>
      </c>
      <c r="E245">
        <v>75.261</v>
      </c>
      <c r="F245">
        <v>16.705</v>
      </c>
      <c r="G245">
        <v>91.966</v>
      </c>
      <c r="H245">
        <v>184.44</v>
      </c>
      <c r="I245">
        <v>235.08</v>
      </c>
      <c r="J245">
        <v>3.417</v>
      </c>
      <c r="K245">
        <v>34.59</v>
      </c>
      <c r="L245">
        <v>1193.363</v>
      </c>
      <c r="M245">
        <v>76.33</v>
      </c>
      <c r="N245">
        <v>198.512</v>
      </c>
      <c r="O245">
        <v>226.107</v>
      </c>
      <c r="P245">
        <v>2757.921</v>
      </c>
    </row>
    <row r="246" spans="1:26">
      <c r="A246" s="6">
        <v>33756.0</v>
      </c>
      <c r="B246">
        <v>137.828</v>
      </c>
      <c r="C246">
        <v>4.634</v>
      </c>
      <c r="D246">
        <v>468.143</v>
      </c>
      <c r="E246">
        <v>77.269</v>
      </c>
      <c r="F246">
        <v>16.103</v>
      </c>
      <c r="G246">
        <v>93.373</v>
      </c>
      <c r="H246">
        <v>193.504</v>
      </c>
      <c r="I246">
        <v>243.114</v>
      </c>
      <c r="J246">
        <v>1.733</v>
      </c>
      <c r="K246">
        <v>29</v>
      </c>
      <c r="L246">
        <v>1175.57</v>
      </c>
      <c r="M246">
        <v>82.208</v>
      </c>
      <c r="N246">
        <v>190.239</v>
      </c>
      <c r="O246">
        <v>223.853</v>
      </c>
      <c r="P246">
        <v>2749.827</v>
      </c>
    </row>
    <row r="247" spans="1:26">
      <c r="A247" s="6">
        <v>33786.0</v>
      </c>
      <c r="B247">
        <v>135.067</v>
      </c>
      <c r="C247">
        <v>3.806</v>
      </c>
      <c r="D247">
        <v>489.337</v>
      </c>
      <c r="E247">
        <v>81.291</v>
      </c>
      <c r="F247">
        <v>16.398</v>
      </c>
      <c r="G247">
        <v>97.689</v>
      </c>
      <c r="H247">
        <v>196.091</v>
      </c>
      <c r="I247">
        <v>250.446</v>
      </c>
      <c r="J247">
        <v>9.719</v>
      </c>
      <c r="K247">
        <v>27.268</v>
      </c>
      <c r="L247">
        <v>1243.886</v>
      </c>
      <c r="M247">
        <v>77.34</v>
      </c>
      <c r="N247">
        <v>192.24</v>
      </c>
      <c r="O247">
        <v>241.514</v>
      </c>
      <c r="P247">
        <v>2866.714</v>
      </c>
    </row>
    <row r="248" spans="1:26">
      <c r="A248" s="6">
        <v>33817.0</v>
      </c>
      <c r="B248">
        <v>144.451</v>
      </c>
      <c r="C248">
        <v>4.503</v>
      </c>
      <c r="D248">
        <v>488.433</v>
      </c>
      <c r="E248">
        <v>89.484</v>
      </c>
      <c r="F248">
        <v>16.337</v>
      </c>
      <c r="G248">
        <v>105.821</v>
      </c>
      <c r="H248">
        <v>191.524</v>
      </c>
      <c r="I248">
        <v>277.171</v>
      </c>
      <c r="J248">
        <v>-2.8</v>
      </c>
      <c r="K248">
        <v>26.792</v>
      </c>
      <c r="L248">
        <v>1201.753</v>
      </c>
      <c r="M248">
        <v>75.637</v>
      </c>
      <c r="N248">
        <v>183.367</v>
      </c>
      <c r="O248">
        <v>243.337</v>
      </c>
      <c r="P248">
        <v>2834.168</v>
      </c>
    </row>
    <row r="249" spans="1:26">
      <c r="A249" s="6">
        <v>33848.0</v>
      </c>
      <c r="B249">
        <v>138.003</v>
      </c>
      <c r="C249">
        <v>3.66</v>
      </c>
      <c r="D249">
        <v>508.123</v>
      </c>
      <c r="E249">
        <v>91.281</v>
      </c>
      <c r="F249">
        <v>15.486</v>
      </c>
      <c r="G249">
        <v>106.767</v>
      </c>
      <c r="H249">
        <v>186.492</v>
      </c>
      <c r="I249">
        <v>243.983</v>
      </c>
      <c r="J249">
        <v>3.416</v>
      </c>
      <c r="K249">
        <v>27.953</v>
      </c>
      <c r="L249">
        <v>1157.398</v>
      </c>
      <c r="M249">
        <v>54.08</v>
      </c>
      <c r="N249">
        <v>167.387</v>
      </c>
      <c r="O249">
        <v>237.265</v>
      </c>
      <c r="P249">
        <v>2727.759</v>
      </c>
    </row>
    <row r="250" spans="1:26">
      <c r="A250" s="6">
        <v>33878.0</v>
      </c>
      <c r="B250">
        <v>120.233</v>
      </c>
      <c r="C250">
        <v>2.569</v>
      </c>
      <c r="D250">
        <v>551.752</v>
      </c>
      <c r="E250">
        <v>114.066</v>
      </c>
      <c r="F250">
        <v>16.276</v>
      </c>
      <c r="G250">
        <v>130.342</v>
      </c>
      <c r="H250">
        <v>237.257</v>
      </c>
      <c r="I250">
        <v>258.47</v>
      </c>
      <c r="J250">
        <v>5.901</v>
      </c>
      <c r="K250">
        <v>26.925</v>
      </c>
      <c r="L250">
        <v>1194.988</v>
      </c>
      <c r="M250">
        <v>75.659</v>
      </c>
      <c r="N250">
        <v>216.252</v>
      </c>
      <c r="O250">
        <v>210.894</v>
      </c>
      <c r="P250">
        <v>2900.902</v>
      </c>
    </row>
    <row r="251" spans="1:26">
      <c r="A251" s="6">
        <v>33909.0</v>
      </c>
      <c r="B251">
        <v>73.445</v>
      </c>
      <c r="C251">
        <v>2.474</v>
      </c>
      <c r="D251">
        <v>511.879</v>
      </c>
      <c r="E251">
        <v>130.494</v>
      </c>
      <c r="F251">
        <v>16.149</v>
      </c>
      <c r="G251">
        <v>146.643</v>
      </c>
      <c r="H251">
        <v>255.138</v>
      </c>
      <c r="I251">
        <v>258.813</v>
      </c>
      <c r="J251">
        <v>5.716</v>
      </c>
      <c r="K251">
        <v>25.56</v>
      </c>
      <c r="L251">
        <v>1119.16</v>
      </c>
      <c r="M251">
        <v>65.815</v>
      </c>
      <c r="N251">
        <v>196.425</v>
      </c>
      <c r="O251">
        <v>215.716</v>
      </c>
      <c r="P251">
        <v>2730.142</v>
      </c>
    </row>
    <row r="252" spans="1:26">
      <c r="A252" s="6">
        <v>33939.0</v>
      </c>
      <c r="B252">
        <v>46.984</v>
      </c>
      <c r="C252">
        <v>3.392</v>
      </c>
      <c r="D252">
        <v>598.873</v>
      </c>
      <c r="E252">
        <v>156.302</v>
      </c>
      <c r="F252">
        <v>16.084</v>
      </c>
      <c r="G252">
        <v>172.386</v>
      </c>
      <c r="H252">
        <v>273.764</v>
      </c>
      <c r="I252">
        <v>271.541</v>
      </c>
      <c r="J252">
        <v>6.613</v>
      </c>
      <c r="K252">
        <v>21.592</v>
      </c>
      <c r="L252">
        <v>1204.357</v>
      </c>
      <c r="M252">
        <v>62.928</v>
      </c>
      <c r="N252">
        <v>255.665</v>
      </c>
      <c r="O252">
        <v>216.481</v>
      </c>
      <c r="P252">
        <v>2962.189</v>
      </c>
    </row>
    <row r="253" spans="1:26">
      <c r="A253" s="6">
        <v>33970.0</v>
      </c>
      <c r="B253">
        <v>28.936</v>
      </c>
      <c r="C253">
        <v>1.691</v>
      </c>
      <c r="D253">
        <v>564.912</v>
      </c>
      <c r="E253">
        <v>131.23</v>
      </c>
      <c r="F253">
        <v>14.895</v>
      </c>
      <c r="G253">
        <v>146.125</v>
      </c>
      <c r="H253">
        <v>243.403</v>
      </c>
      <c r="I253">
        <v>255.008</v>
      </c>
      <c r="J253">
        <v>10.917</v>
      </c>
      <c r="K253">
        <v>25.893</v>
      </c>
      <c r="L253">
        <v>1073.663</v>
      </c>
      <c r="M253">
        <v>62.5</v>
      </c>
      <c r="N253">
        <v>200.269</v>
      </c>
      <c r="O253">
        <v>190.88</v>
      </c>
      <c r="P253">
        <v>2658.075</v>
      </c>
    </row>
    <row r="254" spans="1:26">
      <c r="A254" s="6">
        <v>34001.0</v>
      </c>
      <c r="B254">
        <v>40.925</v>
      </c>
      <c r="C254">
        <v>1.636</v>
      </c>
      <c r="D254">
        <v>565.199</v>
      </c>
      <c r="E254">
        <v>121.004</v>
      </c>
      <c r="F254">
        <v>14.887</v>
      </c>
      <c r="G254">
        <v>135.891</v>
      </c>
      <c r="H254">
        <v>221.739</v>
      </c>
      <c r="I254">
        <v>233.676</v>
      </c>
      <c r="J254">
        <v>15.815</v>
      </c>
      <c r="K254">
        <v>24.137</v>
      </c>
      <c r="L254">
        <v>1038.907</v>
      </c>
      <c r="M254">
        <v>61.902</v>
      </c>
      <c r="N254">
        <v>199.281</v>
      </c>
      <c r="O254">
        <v>182.229</v>
      </c>
      <c r="P254">
        <v>2585.445</v>
      </c>
    </row>
    <row r="255" spans="1:26">
      <c r="A255" s="6">
        <v>34029.0</v>
      </c>
      <c r="B255">
        <v>56.358</v>
      </c>
      <c r="C255">
        <v>4.185</v>
      </c>
      <c r="D255">
        <v>617.572</v>
      </c>
      <c r="E255">
        <v>118.179</v>
      </c>
      <c r="F255">
        <v>16.18</v>
      </c>
      <c r="G255">
        <v>134.359</v>
      </c>
      <c r="H255">
        <v>232.311</v>
      </c>
      <c r="I255">
        <v>254.298</v>
      </c>
      <c r="J255">
        <v>9.472</v>
      </c>
      <c r="K255">
        <v>31.306</v>
      </c>
      <c r="L255">
        <v>1195.059</v>
      </c>
      <c r="M255">
        <v>72.524</v>
      </c>
      <c r="N255">
        <v>209.179</v>
      </c>
      <c r="O255">
        <v>228.205</v>
      </c>
      <c r="P255">
        <v>2910.468</v>
      </c>
    </row>
    <row r="256" spans="1:26">
      <c r="A256" s="6">
        <v>34060.0</v>
      </c>
      <c r="B256">
        <v>81.317</v>
      </c>
      <c r="C256">
        <v>2.741</v>
      </c>
      <c r="D256">
        <v>514.363</v>
      </c>
      <c r="E256">
        <v>78.715</v>
      </c>
      <c r="F256">
        <v>14.512</v>
      </c>
      <c r="G256">
        <v>93.226</v>
      </c>
      <c r="H256">
        <v>187.443</v>
      </c>
      <c r="I256">
        <v>239.264</v>
      </c>
      <c r="J256">
        <v>4.972</v>
      </c>
      <c r="K256">
        <v>28.318</v>
      </c>
      <c r="L256">
        <v>1163.597</v>
      </c>
      <c r="M256">
        <v>61.261</v>
      </c>
      <c r="N256">
        <v>202.077</v>
      </c>
      <c r="O256">
        <v>215.456</v>
      </c>
      <c r="P256">
        <v>2700.809</v>
      </c>
    </row>
    <row r="257" spans="1:26">
      <c r="A257" s="6">
        <v>34090.0</v>
      </c>
      <c r="B257">
        <v>98.139</v>
      </c>
      <c r="C257">
        <v>4.139</v>
      </c>
      <c r="D257">
        <v>484.902</v>
      </c>
      <c r="E257">
        <v>73.902</v>
      </c>
      <c r="F257">
        <v>15.398</v>
      </c>
      <c r="G257">
        <v>89.299</v>
      </c>
      <c r="H257">
        <v>180.434</v>
      </c>
      <c r="I257">
        <v>245.14</v>
      </c>
      <c r="J257">
        <v>2.223</v>
      </c>
      <c r="K257">
        <v>26.703</v>
      </c>
      <c r="L257">
        <v>1226.75</v>
      </c>
      <c r="M257">
        <v>67.849</v>
      </c>
      <c r="N257">
        <v>201.353</v>
      </c>
      <c r="O257">
        <v>208.89</v>
      </c>
      <c r="P257">
        <v>2746.523</v>
      </c>
    </row>
    <row r="258" spans="1:26">
      <c r="A258" s="6">
        <v>34121.0</v>
      </c>
      <c r="B258">
        <v>139.908</v>
      </c>
      <c r="C258">
        <v>3.599</v>
      </c>
      <c r="D258">
        <v>500.267</v>
      </c>
      <c r="E258">
        <v>71.145</v>
      </c>
      <c r="F258">
        <v>15.77</v>
      </c>
      <c r="G258">
        <v>86.915</v>
      </c>
      <c r="H258">
        <v>179.378</v>
      </c>
      <c r="I258">
        <v>258.619</v>
      </c>
      <c r="J258">
        <v>-2.77</v>
      </c>
      <c r="K258">
        <v>30.983</v>
      </c>
      <c r="L258">
        <v>1205.127</v>
      </c>
      <c r="M258">
        <v>75.484</v>
      </c>
      <c r="N258">
        <v>164.076</v>
      </c>
      <c r="O258">
        <v>206.67</v>
      </c>
      <c r="P258">
        <v>2761.34</v>
      </c>
    </row>
    <row r="259" spans="1:26">
      <c r="A259" s="6">
        <v>34151.0</v>
      </c>
      <c r="B259">
        <v>145.703</v>
      </c>
      <c r="C259">
        <v>4.447</v>
      </c>
      <c r="D259">
        <v>482.901</v>
      </c>
      <c r="E259">
        <v>78.701</v>
      </c>
      <c r="F259">
        <v>16.556</v>
      </c>
      <c r="G259">
        <v>95.256</v>
      </c>
      <c r="H259">
        <v>199.763</v>
      </c>
      <c r="I259">
        <v>256.377</v>
      </c>
      <c r="J259">
        <v>3.908</v>
      </c>
      <c r="K259">
        <v>27.982</v>
      </c>
      <c r="L259">
        <v>1258.992</v>
      </c>
      <c r="M259">
        <v>69.796</v>
      </c>
      <c r="N259">
        <v>210.295</v>
      </c>
      <c r="O259">
        <v>230.072</v>
      </c>
      <c r="P259">
        <v>2890.237</v>
      </c>
    </row>
    <row r="260" spans="1:26">
      <c r="A260" s="6">
        <v>34182.0</v>
      </c>
      <c r="B260">
        <v>155.427</v>
      </c>
      <c r="C260">
        <v>4.816</v>
      </c>
      <c r="D260">
        <v>509.17</v>
      </c>
      <c r="E260">
        <v>87.279</v>
      </c>
      <c r="F260">
        <v>16.356</v>
      </c>
      <c r="G260">
        <v>103.635</v>
      </c>
      <c r="H260">
        <v>188.687</v>
      </c>
      <c r="I260">
        <v>265.092</v>
      </c>
      <c r="J260">
        <v>5.771</v>
      </c>
      <c r="K260">
        <v>32.167</v>
      </c>
      <c r="L260">
        <v>1271.788</v>
      </c>
      <c r="M260">
        <v>72.479</v>
      </c>
      <c r="N260">
        <v>186.153</v>
      </c>
      <c r="O260">
        <v>200.997</v>
      </c>
      <c r="P260">
        <v>2892.546</v>
      </c>
    </row>
    <row r="261" spans="1:26">
      <c r="A261" s="6">
        <v>34213.0</v>
      </c>
      <c r="B261">
        <v>140.62</v>
      </c>
      <c r="C261">
        <v>4.043</v>
      </c>
      <c r="D261">
        <v>519.5</v>
      </c>
      <c r="E261">
        <v>98.621</v>
      </c>
      <c r="F261">
        <v>15.616</v>
      </c>
      <c r="G261">
        <v>114.237</v>
      </c>
      <c r="H261">
        <v>202.317</v>
      </c>
      <c r="I261">
        <v>253.324</v>
      </c>
      <c r="J261">
        <v>6.982</v>
      </c>
      <c r="K261">
        <v>30.201</v>
      </c>
      <c r="L261">
        <v>1190.62</v>
      </c>
      <c r="M261">
        <v>68.434</v>
      </c>
      <c r="N261">
        <v>221.168</v>
      </c>
      <c r="O261">
        <v>216.887</v>
      </c>
      <c r="P261">
        <v>2854.096</v>
      </c>
    </row>
    <row r="262" spans="1:26">
      <c r="A262" s="6">
        <v>34243.0</v>
      </c>
      <c r="B262">
        <v>128.134</v>
      </c>
      <c r="C262">
        <v>2.201</v>
      </c>
      <c r="D262">
        <v>538.721</v>
      </c>
      <c r="E262">
        <v>110.563</v>
      </c>
      <c r="F262">
        <v>15.463</v>
      </c>
      <c r="G262">
        <v>126.025</v>
      </c>
      <c r="H262">
        <v>235.378</v>
      </c>
      <c r="I262">
        <v>259.091</v>
      </c>
      <c r="J262">
        <v>2.205</v>
      </c>
      <c r="K262">
        <v>26.953</v>
      </c>
      <c r="L262">
        <v>1193.902</v>
      </c>
      <c r="M262">
        <v>59.461</v>
      </c>
      <c r="N262">
        <v>205.998</v>
      </c>
      <c r="O262">
        <v>220.248</v>
      </c>
      <c r="P262">
        <v>2872.292</v>
      </c>
    </row>
    <row r="263" spans="1:26">
      <c r="A263" s="6">
        <v>34274.0</v>
      </c>
      <c r="B263">
        <v>85.824</v>
      </c>
      <c r="C263">
        <v>3.271</v>
      </c>
      <c r="D263">
        <v>562.346</v>
      </c>
      <c r="E263">
        <v>124.232</v>
      </c>
      <c r="F263">
        <v>15.106</v>
      </c>
      <c r="G263">
        <v>139.338</v>
      </c>
      <c r="H263">
        <v>241.49</v>
      </c>
      <c r="I263">
        <v>246.28</v>
      </c>
      <c r="J263">
        <v>21.337</v>
      </c>
      <c r="K263">
        <v>28.82</v>
      </c>
      <c r="L263">
        <v>1178.948</v>
      </c>
      <c r="M263">
        <v>67.868</v>
      </c>
      <c r="N263">
        <v>212.424</v>
      </c>
      <c r="O263">
        <v>194.038</v>
      </c>
      <c r="P263">
        <v>2842.645</v>
      </c>
    </row>
    <row r="264" spans="1:26">
      <c r="A264" s="6">
        <v>34304.0</v>
      </c>
      <c r="B264">
        <v>47.73</v>
      </c>
      <c r="C264">
        <v>1.625</v>
      </c>
      <c r="D264">
        <v>606.145</v>
      </c>
      <c r="E264">
        <v>129.845</v>
      </c>
      <c r="F264">
        <v>15.992</v>
      </c>
      <c r="G264">
        <v>145.837</v>
      </c>
      <c r="H264">
        <v>244.844</v>
      </c>
      <c r="I264">
        <v>261.837</v>
      </c>
      <c r="J264">
        <v>21.873</v>
      </c>
      <c r="K264">
        <v>23.06</v>
      </c>
      <c r="L264">
        <v>1239.057</v>
      </c>
      <c r="M264">
        <v>64.543</v>
      </c>
      <c r="N264">
        <v>266.454</v>
      </c>
      <c r="O264">
        <v>194.901</v>
      </c>
      <c r="P264">
        <v>2972.069</v>
      </c>
    </row>
    <row r="265" spans="1:26">
      <c r="A265" s="6">
        <v>34335.0</v>
      </c>
      <c r="B265">
        <v>35.751</v>
      </c>
      <c r="C265">
        <v>2.973</v>
      </c>
      <c r="D265">
        <v>667.17</v>
      </c>
      <c r="E265">
        <v>174.222</v>
      </c>
      <c r="F265">
        <v>13.549</v>
      </c>
      <c r="G265">
        <v>187.771</v>
      </c>
      <c r="H265">
        <v>300.415</v>
      </c>
      <c r="I265">
        <v>263.847</v>
      </c>
      <c r="J265">
        <v>14.045</v>
      </c>
      <c r="K265">
        <v>28.162</v>
      </c>
      <c r="L265">
        <v>1128.218</v>
      </c>
      <c r="M265">
        <v>71.28</v>
      </c>
      <c r="N265">
        <v>247.942</v>
      </c>
      <c r="O265">
        <v>210.857</v>
      </c>
      <c r="P265">
        <v>2970.661</v>
      </c>
    </row>
    <row r="266" spans="1:26">
      <c r="A266" s="6">
        <v>34366.0</v>
      </c>
      <c r="B266">
        <v>38.496</v>
      </c>
      <c r="C266">
        <v>2.933</v>
      </c>
      <c r="D266">
        <v>583.52</v>
      </c>
      <c r="E266">
        <v>126.991</v>
      </c>
      <c r="F266">
        <v>14.028</v>
      </c>
      <c r="G266">
        <v>141.02</v>
      </c>
      <c r="H266">
        <v>238.66</v>
      </c>
      <c r="I266">
        <v>240.812</v>
      </c>
      <c r="J266">
        <v>11.481</v>
      </c>
      <c r="K266">
        <v>26.939</v>
      </c>
      <c r="L266">
        <v>1062.077</v>
      </c>
      <c r="M266">
        <v>60.31</v>
      </c>
      <c r="N266">
        <v>260.723</v>
      </c>
      <c r="O266">
        <v>220.001</v>
      </c>
      <c r="P266">
        <v>2745.951</v>
      </c>
    </row>
    <row r="267" spans="1:26">
      <c r="A267" s="6">
        <v>34394.0</v>
      </c>
      <c r="B267">
        <v>62.215</v>
      </c>
      <c r="C267">
        <v>2.938</v>
      </c>
      <c r="D267">
        <v>596.582</v>
      </c>
      <c r="E267">
        <v>102.07</v>
      </c>
      <c r="F267">
        <v>15.098</v>
      </c>
      <c r="G267">
        <v>117.168</v>
      </c>
      <c r="H267">
        <v>226.721</v>
      </c>
      <c r="I267">
        <v>264.297</v>
      </c>
      <c r="J267">
        <v>9.088</v>
      </c>
      <c r="K267">
        <v>32.569</v>
      </c>
      <c r="L267">
        <v>1195.274</v>
      </c>
      <c r="M267">
        <v>58.748</v>
      </c>
      <c r="N267">
        <v>204.585</v>
      </c>
      <c r="O267">
        <v>211.86</v>
      </c>
      <c r="P267">
        <v>2864.876</v>
      </c>
    </row>
    <row r="268" spans="1:26">
      <c r="A268" s="6">
        <v>34425.0</v>
      </c>
      <c r="B268">
        <v>79.978</v>
      </c>
      <c r="C268">
        <v>4.124</v>
      </c>
      <c r="D268">
        <v>543.988</v>
      </c>
      <c r="E268">
        <v>81.52</v>
      </c>
      <c r="F268">
        <v>16.655</v>
      </c>
      <c r="G268">
        <v>98.175</v>
      </c>
      <c r="H268">
        <v>199.859</v>
      </c>
      <c r="I268">
        <v>261.866</v>
      </c>
      <c r="J268">
        <v>8.702</v>
      </c>
      <c r="K268">
        <v>30.264</v>
      </c>
      <c r="L268">
        <v>1183.096</v>
      </c>
      <c r="M268">
        <v>67.944</v>
      </c>
      <c r="N268">
        <v>204.252</v>
      </c>
      <c r="O268">
        <v>232.735</v>
      </c>
      <c r="P268">
        <v>2816.808</v>
      </c>
    </row>
    <row r="269" spans="1:26">
      <c r="A269" s="6">
        <v>34455.0</v>
      </c>
      <c r="B269">
        <v>108.853</v>
      </c>
      <c r="C269">
        <v>1.514</v>
      </c>
      <c r="D269">
        <v>525.417</v>
      </c>
      <c r="E269">
        <v>71.228</v>
      </c>
      <c r="F269">
        <v>16.932</v>
      </c>
      <c r="G269">
        <v>88.159</v>
      </c>
      <c r="H269">
        <v>193.614</v>
      </c>
      <c r="I269">
        <v>253.705</v>
      </c>
      <c r="J269">
        <v>2.657</v>
      </c>
      <c r="K269">
        <v>30.467</v>
      </c>
      <c r="L269">
        <v>1235.596</v>
      </c>
      <c r="M269">
        <v>76.187</v>
      </c>
      <c r="N269">
        <v>204.426</v>
      </c>
      <c r="O269">
        <v>233.375</v>
      </c>
      <c r="P269">
        <v>2865.811</v>
      </c>
    </row>
    <row r="270" spans="1:26">
      <c r="A270" s="6">
        <v>34486.0</v>
      </c>
      <c r="B270">
        <v>141.992</v>
      </c>
      <c r="C270">
        <v>5.629</v>
      </c>
      <c r="D270">
        <v>534.645</v>
      </c>
      <c r="E270">
        <v>79.114</v>
      </c>
      <c r="F270">
        <v>16.207</v>
      </c>
      <c r="G270">
        <v>95.321</v>
      </c>
      <c r="H270">
        <v>188.488</v>
      </c>
      <c r="I270">
        <v>267.015</v>
      </c>
      <c r="J270">
        <v>-0.536</v>
      </c>
      <c r="K270">
        <v>32.179</v>
      </c>
      <c r="L270">
        <v>1239.179</v>
      </c>
      <c r="M270">
        <v>76.252</v>
      </c>
      <c r="N270">
        <v>178.728</v>
      </c>
      <c r="O270">
        <v>214.022</v>
      </c>
      <c r="P270">
        <v>2877.593</v>
      </c>
    </row>
    <row r="271" spans="1:26">
      <c r="A271" s="6">
        <v>34516.0</v>
      </c>
      <c r="B271">
        <v>143.288</v>
      </c>
      <c r="C271">
        <v>1.126</v>
      </c>
      <c r="D271">
        <v>480.381</v>
      </c>
      <c r="E271">
        <v>88.159</v>
      </c>
      <c r="F271">
        <v>17.223</v>
      </c>
      <c r="G271">
        <v>105.382</v>
      </c>
      <c r="H271">
        <v>221.473</v>
      </c>
      <c r="I271">
        <v>267.497</v>
      </c>
      <c r="J271">
        <v>3.782</v>
      </c>
      <c r="K271">
        <v>28.815</v>
      </c>
      <c r="L271">
        <v>1274.399</v>
      </c>
      <c r="M271">
        <v>65.672</v>
      </c>
      <c r="N271">
        <v>183.488</v>
      </c>
      <c r="O271">
        <v>232.446</v>
      </c>
      <c r="P271">
        <v>2902.365</v>
      </c>
    </row>
    <row r="272" spans="1:26">
      <c r="A272" s="6">
        <v>34547.0</v>
      </c>
      <c r="B272">
        <v>154.29</v>
      </c>
      <c r="C272">
        <v>4.624</v>
      </c>
      <c r="D272">
        <v>552.574</v>
      </c>
      <c r="E272">
        <v>98.89</v>
      </c>
      <c r="F272">
        <v>17.806</v>
      </c>
      <c r="G272">
        <v>116.696</v>
      </c>
      <c r="H272">
        <v>219.268</v>
      </c>
      <c r="I272">
        <v>278.042</v>
      </c>
      <c r="J272">
        <v>7.596</v>
      </c>
      <c r="K272">
        <v>29.303</v>
      </c>
      <c r="L272">
        <v>1288.957</v>
      </c>
      <c r="M272">
        <v>63.777</v>
      </c>
      <c r="N272">
        <v>188.601</v>
      </c>
      <c r="O272">
        <v>226.293</v>
      </c>
      <c r="P272">
        <v>3013.327</v>
      </c>
    </row>
    <row r="273" spans="1:26">
      <c r="A273" s="6">
        <v>34578.0</v>
      </c>
      <c r="B273">
        <v>142.474</v>
      </c>
      <c r="C273">
        <v>3.226</v>
      </c>
      <c r="D273">
        <v>546.942</v>
      </c>
      <c r="E273">
        <v>103.535</v>
      </c>
      <c r="F273">
        <v>16.744</v>
      </c>
      <c r="G273">
        <v>120.278</v>
      </c>
      <c r="H273">
        <v>222.395</v>
      </c>
      <c r="I273">
        <v>257.146</v>
      </c>
      <c r="J273">
        <v>2.642</v>
      </c>
      <c r="K273">
        <v>27.336</v>
      </c>
      <c r="L273">
        <v>1191.201</v>
      </c>
      <c r="M273">
        <v>60.456</v>
      </c>
      <c r="N273">
        <v>144.121</v>
      </c>
      <c r="O273">
        <v>206.54</v>
      </c>
      <c r="P273">
        <v>2804.479</v>
      </c>
    </row>
    <row r="274" spans="1:26">
      <c r="A274" s="6">
        <v>34608.0</v>
      </c>
      <c r="B274">
        <v>123.125</v>
      </c>
      <c r="C274">
        <v>3.145</v>
      </c>
      <c r="D274">
        <v>553.2</v>
      </c>
      <c r="E274">
        <v>133.817</v>
      </c>
      <c r="F274">
        <v>17.238</v>
      </c>
      <c r="G274">
        <v>151.056</v>
      </c>
      <c r="H274">
        <v>255.522</v>
      </c>
      <c r="I274">
        <v>272.49</v>
      </c>
      <c r="J274">
        <v>9.155</v>
      </c>
      <c r="K274">
        <v>31.482</v>
      </c>
      <c r="L274">
        <v>1219.991</v>
      </c>
      <c r="M274">
        <v>70.184</v>
      </c>
      <c r="N274">
        <v>166.878</v>
      </c>
      <c r="O274">
        <v>221.528</v>
      </c>
      <c r="P274">
        <v>2926.7</v>
      </c>
    </row>
    <row r="275" spans="1:26">
      <c r="A275" s="6">
        <v>34639.0</v>
      </c>
      <c r="B275">
        <v>88.225</v>
      </c>
      <c r="C275">
        <v>3.261</v>
      </c>
      <c r="D275">
        <v>555.271</v>
      </c>
      <c r="E275">
        <v>114.761</v>
      </c>
      <c r="F275">
        <v>18.262</v>
      </c>
      <c r="G275">
        <v>133.023</v>
      </c>
      <c r="H275">
        <v>237.939</v>
      </c>
      <c r="I275">
        <v>257.58</v>
      </c>
      <c r="J275">
        <v>13.916</v>
      </c>
      <c r="K275">
        <v>24.613</v>
      </c>
      <c r="L275">
        <v>1167.538</v>
      </c>
      <c r="M275">
        <v>61.553</v>
      </c>
      <c r="N275">
        <v>166.186</v>
      </c>
      <c r="O275">
        <v>187.643</v>
      </c>
      <c r="P275">
        <v>2763.725</v>
      </c>
    </row>
    <row r="276" spans="1:26">
      <c r="A276" s="6">
        <v>34669.0</v>
      </c>
      <c r="B276">
        <v>54.229</v>
      </c>
      <c r="C276">
        <v>2.645</v>
      </c>
      <c r="D276">
        <v>577.856</v>
      </c>
      <c r="E276">
        <v>143.115</v>
      </c>
      <c r="F276">
        <v>19.52</v>
      </c>
      <c r="G276">
        <v>162.635</v>
      </c>
      <c r="H276">
        <v>272.497</v>
      </c>
      <c r="I276">
        <v>270.202</v>
      </c>
      <c r="J276">
        <v>18.765</v>
      </c>
      <c r="K276">
        <v>29.605</v>
      </c>
      <c r="L276">
        <v>1280.713</v>
      </c>
      <c r="M276">
        <v>60.646</v>
      </c>
      <c r="N276">
        <v>192.526</v>
      </c>
      <c r="O276">
        <v>252.118</v>
      </c>
      <c r="P276">
        <v>3011.802</v>
      </c>
    </row>
    <row r="277" spans="1:26">
      <c r="A277" s="6">
        <v>34700.0</v>
      </c>
      <c r="B277">
        <v>35.085</v>
      </c>
      <c r="C277">
        <v>2.978</v>
      </c>
      <c r="D277">
        <v>611.525</v>
      </c>
      <c r="E277">
        <v>149.071</v>
      </c>
      <c r="F277">
        <v>18.646</v>
      </c>
      <c r="G277">
        <v>167.717</v>
      </c>
      <c r="H277">
        <v>269.888</v>
      </c>
      <c r="I277">
        <v>270.913</v>
      </c>
      <c r="J277">
        <v>16.177</v>
      </c>
      <c r="K277">
        <v>28.111</v>
      </c>
      <c r="L277">
        <v>1155.595</v>
      </c>
      <c r="M277">
        <v>67.74</v>
      </c>
      <c r="N277">
        <v>165.342</v>
      </c>
      <c r="O277">
        <v>194.737</v>
      </c>
      <c r="P277">
        <v>2818.091</v>
      </c>
    </row>
    <row r="278" spans="1:26">
      <c r="A278" s="6">
        <v>34731.0</v>
      </c>
      <c r="B278">
        <v>52.696</v>
      </c>
      <c r="C278">
        <v>3.064</v>
      </c>
      <c r="D278">
        <v>598.936</v>
      </c>
      <c r="E278">
        <v>127.966</v>
      </c>
      <c r="F278">
        <v>16.237</v>
      </c>
      <c r="G278">
        <v>144.204</v>
      </c>
      <c r="H278">
        <v>242.426</v>
      </c>
      <c r="I278">
        <v>241.218</v>
      </c>
      <c r="J278">
        <v>16.228</v>
      </c>
      <c r="K278">
        <v>25.934</v>
      </c>
      <c r="L278">
        <v>1090.035</v>
      </c>
      <c r="M278">
        <v>63.144</v>
      </c>
      <c r="N278">
        <v>183.121</v>
      </c>
      <c r="O278">
        <v>205.598</v>
      </c>
      <c r="P278">
        <v>2722.401</v>
      </c>
    </row>
    <row r="279" spans="1:26">
      <c r="A279" s="6">
        <v>34759.0</v>
      </c>
      <c r="B279">
        <v>54.183</v>
      </c>
      <c r="C279">
        <v>3.458</v>
      </c>
      <c r="D279">
        <v>603.319</v>
      </c>
      <c r="E279">
        <v>106.601</v>
      </c>
      <c r="F279">
        <v>18.953</v>
      </c>
      <c r="G279">
        <v>125.554</v>
      </c>
      <c r="H279">
        <v>220.783</v>
      </c>
      <c r="I279">
        <v>259.691</v>
      </c>
      <c r="J279">
        <v>10.535</v>
      </c>
      <c r="K279">
        <v>32.333</v>
      </c>
      <c r="L279">
        <v>1256.313</v>
      </c>
      <c r="M279">
        <v>65.174</v>
      </c>
      <c r="N279">
        <v>155.496</v>
      </c>
      <c r="O279">
        <v>224.821</v>
      </c>
      <c r="P279">
        <v>2886.105</v>
      </c>
    </row>
    <row r="280" spans="1:26">
      <c r="A280" s="6">
        <v>34790.0</v>
      </c>
      <c r="B280">
        <v>77.94</v>
      </c>
      <c r="C280">
        <v>2.918</v>
      </c>
      <c r="D280">
        <v>542.366</v>
      </c>
      <c r="E280">
        <v>91.352</v>
      </c>
      <c r="F280">
        <v>19.045</v>
      </c>
      <c r="G280">
        <v>110.396</v>
      </c>
      <c r="H280">
        <v>215.836</v>
      </c>
      <c r="I280">
        <v>240.38</v>
      </c>
      <c r="J280">
        <v>7.201</v>
      </c>
      <c r="K280">
        <v>24.757</v>
      </c>
      <c r="L280">
        <v>1194.526</v>
      </c>
      <c r="M280">
        <v>57.451</v>
      </c>
      <c r="N280">
        <v>152.736</v>
      </c>
      <c r="O280">
        <v>218.728</v>
      </c>
      <c r="P280">
        <v>2734.839</v>
      </c>
    </row>
    <row r="281" spans="1:26">
      <c r="A281" s="6">
        <v>34820.0</v>
      </c>
      <c r="B281">
        <v>114.73</v>
      </c>
      <c r="C281">
        <v>4.114</v>
      </c>
      <c r="D281">
        <v>523.073</v>
      </c>
      <c r="E281">
        <v>86.311</v>
      </c>
      <c r="F281">
        <v>18.653</v>
      </c>
      <c r="G281">
        <v>104.965</v>
      </c>
      <c r="H281">
        <v>219.667</v>
      </c>
      <c r="I281">
        <v>261.321</v>
      </c>
      <c r="J281">
        <v>8.823</v>
      </c>
      <c r="K281">
        <v>31.029</v>
      </c>
      <c r="L281">
        <v>1273.45</v>
      </c>
      <c r="M281">
        <v>73.36</v>
      </c>
      <c r="N281">
        <v>148.574</v>
      </c>
      <c r="O281">
        <v>201.186</v>
      </c>
      <c r="P281">
        <v>2859.326</v>
      </c>
    </row>
    <row r="282" spans="1:26">
      <c r="A282" s="6">
        <v>34851.0</v>
      </c>
      <c r="B282">
        <v>139.648</v>
      </c>
      <c r="C282">
        <v>2.983</v>
      </c>
      <c r="D282">
        <v>570.441</v>
      </c>
      <c r="E282">
        <v>90.272</v>
      </c>
      <c r="F282">
        <v>18.136</v>
      </c>
      <c r="G282">
        <v>108.408</v>
      </c>
      <c r="H282">
        <v>201.981</v>
      </c>
      <c r="I282">
        <v>243.299</v>
      </c>
      <c r="J282">
        <v>4.899</v>
      </c>
      <c r="K282">
        <v>28.888</v>
      </c>
      <c r="L282">
        <v>1283.358</v>
      </c>
      <c r="M282">
        <v>67.439</v>
      </c>
      <c r="N282">
        <v>169.089</v>
      </c>
      <c r="O282">
        <v>207.455</v>
      </c>
      <c r="P282">
        <v>2919.481</v>
      </c>
    </row>
    <row r="283" spans="1:26">
      <c r="A283" s="6">
        <v>34881.0</v>
      </c>
      <c r="B283">
        <v>144.141</v>
      </c>
      <c r="C283">
        <v>4.306</v>
      </c>
      <c r="D283">
        <v>492.896</v>
      </c>
      <c r="E283">
        <v>78.858</v>
      </c>
      <c r="F283">
        <v>19.071</v>
      </c>
      <c r="G283">
        <v>97.929</v>
      </c>
      <c r="H283">
        <v>199.344</v>
      </c>
      <c r="I283">
        <v>264.208</v>
      </c>
      <c r="J283">
        <v>3.566</v>
      </c>
      <c r="K283">
        <v>25.94</v>
      </c>
      <c r="L283">
        <v>1272.451</v>
      </c>
      <c r="M283">
        <v>73.975</v>
      </c>
      <c r="N283">
        <v>147.21</v>
      </c>
      <c r="O283">
        <v>219.629</v>
      </c>
      <c r="P283">
        <v>2847.666</v>
      </c>
    </row>
    <row r="284" spans="1:26">
      <c r="A284" s="6">
        <v>34912.0</v>
      </c>
      <c r="B284">
        <v>163.398</v>
      </c>
      <c r="C284">
        <v>4.023</v>
      </c>
      <c r="D284">
        <v>549.117</v>
      </c>
      <c r="E284">
        <v>89.04</v>
      </c>
      <c r="F284">
        <v>18.707</v>
      </c>
      <c r="G284">
        <v>107.747</v>
      </c>
      <c r="H284">
        <v>214.599</v>
      </c>
      <c r="I284">
        <v>265.602</v>
      </c>
      <c r="J284">
        <v>5.942</v>
      </c>
      <c r="K284">
        <v>31.799</v>
      </c>
      <c r="L284">
        <v>1320.78</v>
      </c>
      <c r="M284">
        <v>61.499</v>
      </c>
      <c r="N284">
        <v>159.866</v>
      </c>
      <c r="O284">
        <v>219.578</v>
      </c>
      <c r="P284">
        <v>2996.203</v>
      </c>
    </row>
    <row r="285" spans="1:26">
      <c r="A285" s="6">
        <v>34943.0</v>
      </c>
      <c r="B285">
        <v>138.984</v>
      </c>
      <c r="C285">
        <v>4.745</v>
      </c>
      <c r="D285">
        <v>573.503</v>
      </c>
      <c r="E285">
        <v>107.971</v>
      </c>
      <c r="F285">
        <v>18.5</v>
      </c>
      <c r="G285">
        <v>126.471</v>
      </c>
      <c r="H285">
        <v>230.994</v>
      </c>
      <c r="I285">
        <v>264.261</v>
      </c>
      <c r="J285">
        <v>4.377</v>
      </c>
      <c r="K285">
        <v>28.123</v>
      </c>
      <c r="L285">
        <v>1215.55</v>
      </c>
      <c r="M285">
        <v>67.276</v>
      </c>
      <c r="N285">
        <v>160.023</v>
      </c>
      <c r="O285">
        <v>198.029</v>
      </c>
      <c r="P285">
        <v>2885.866</v>
      </c>
    </row>
    <row r="286" spans="1:26">
      <c r="A286" s="6">
        <v>34973.0</v>
      </c>
      <c r="B286">
        <v>130.384</v>
      </c>
      <c r="C286">
        <v>2.277</v>
      </c>
      <c r="D286">
        <v>559.942</v>
      </c>
      <c r="E286">
        <v>110.947</v>
      </c>
      <c r="F286">
        <v>18.811</v>
      </c>
      <c r="G286">
        <v>129.757</v>
      </c>
      <c r="H286">
        <v>245.215</v>
      </c>
      <c r="I286">
        <v>267.319</v>
      </c>
      <c r="J286">
        <v>7.649</v>
      </c>
      <c r="K286">
        <v>31.314</v>
      </c>
      <c r="L286">
        <v>1255.241</v>
      </c>
      <c r="M286">
        <v>63.162</v>
      </c>
      <c r="N286">
        <v>160.872</v>
      </c>
      <c r="O286">
        <v>189.692</v>
      </c>
      <c r="P286">
        <v>2913.065</v>
      </c>
    </row>
    <row r="287" spans="1:26">
      <c r="A287" s="6">
        <v>35004.0</v>
      </c>
      <c r="B287">
        <v>79.931</v>
      </c>
      <c r="C287">
        <v>2.342</v>
      </c>
      <c r="D287">
        <v>564.429</v>
      </c>
      <c r="E287">
        <v>125.924</v>
      </c>
      <c r="F287">
        <v>17.3</v>
      </c>
      <c r="G287">
        <v>143.224</v>
      </c>
      <c r="H287">
        <v>250.657</v>
      </c>
      <c r="I287">
        <v>269.329</v>
      </c>
      <c r="J287">
        <v>12.928</v>
      </c>
      <c r="K287">
        <v>30.046</v>
      </c>
      <c r="L287">
        <v>1228.014</v>
      </c>
      <c r="M287">
        <v>68.276</v>
      </c>
      <c r="N287">
        <v>149.58</v>
      </c>
      <c r="O287">
        <v>204.222</v>
      </c>
      <c r="P287">
        <v>2859.754</v>
      </c>
    </row>
    <row r="288" spans="1:26">
      <c r="A288" s="6">
        <v>35034.0</v>
      </c>
      <c r="B288">
        <v>47.056</v>
      </c>
      <c r="C288">
        <v>2.373</v>
      </c>
      <c r="D288">
        <v>622.292</v>
      </c>
      <c r="E288">
        <v>151.312</v>
      </c>
      <c r="F288">
        <v>17.921</v>
      </c>
      <c r="G288">
        <v>169.233</v>
      </c>
      <c r="H288">
        <v>279.27</v>
      </c>
      <c r="I288">
        <v>284.646</v>
      </c>
      <c r="J288">
        <v>13.523</v>
      </c>
      <c r="K288">
        <v>27.408</v>
      </c>
      <c r="L288">
        <v>1248.908</v>
      </c>
      <c r="M288">
        <v>73.481</v>
      </c>
      <c r="N288">
        <v>202.775</v>
      </c>
      <c r="O288">
        <v>215.213</v>
      </c>
      <c r="P288">
        <v>3016.943</v>
      </c>
    </row>
    <row r="289" spans="1:26">
      <c r="A289" s="6">
        <v>35065.0</v>
      </c>
      <c r="B289">
        <v>43.453</v>
      </c>
      <c r="C289">
        <v>2.155</v>
      </c>
      <c r="D289">
        <v>664.731</v>
      </c>
      <c r="E289">
        <v>158.364</v>
      </c>
      <c r="F289">
        <v>16.368</v>
      </c>
      <c r="G289">
        <v>174.732</v>
      </c>
      <c r="H289">
        <v>287.986</v>
      </c>
      <c r="I289">
        <v>285.284</v>
      </c>
      <c r="J289">
        <v>16.834</v>
      </c>
      <c r="K289">
        <v>25.497</v>
      </c>
      <c r="L289">
        <v>1174.549</v>
      </c>
      <c r="M289">
        <v>61.638</v>
      </c>
      <c r="N289">
        <v>207.465</v>
      </c>
      <c r="O289">
        <v>232.081</v>
      </c>
      <c r="P289">
        <v>3001.672</v>
      </c>
    </row>
    <row r="290" spans="1:26">
      <c r="A290" s="6">
        <v>35096.0</v>
      </c>
      <c r="B290">
        <v>21.01</v>
      </c>
      <c r="C290">
        <v>1.954</v>
      </c>
      <c r="D290">
        <v>628.991</v>
      </c>
      <c r="E290">
        <v>140.077</v>
      </c>
      <c r="F290">
        <v>17.476</v>
      </c>
      <c r="G290">
        <v>157.554</v>
      </c>
      <c r="H290">
        <v>259.985</v>
      </c>
      <c r="I290">
        <v>273.138</v>
      </c>
      <c r="J290">
        <v>23.1</v>
      </c>
      <c r="K290">
        <v>25.491</v>
      </c>
      <c r="L290">
        <v>1148.385</v>
      </c>
      <c r="M290">
        <v>61.535</v>
      </c>
      <c r="N290">
        <v>189.195</v>
      </c>
      <c r="O290">
        <v>227.458</v>
      </c>
      <c r="P290">
        <v>2860.239</v>
      </c>
    </row>
    <row r="291" spans="1:26">
      <c r="A291" s="6">
        <v>35125.0</v>
      </c>
      <c r="B291">
        <v>70.05</v>
      </c>
      <c r="C291">
        <v>3.907</v>
      </c>
      <c r="D291">
        <v>626.215</v>
      </c>
      <c r="E291">
        <v>116.367</v>
      </c>
      <c r="F291">
        <v>18.715</v>
      </c>
      <c r="G291">
        <v>135.082</v>
      </c>
      <c r="H291">
        <v>249.709</v>
      </c>
      <c r="I291">
        <v>270.93</v>
      </c>
      <c r="J291">
        <v>16.29</v>
      </c>
      <c r="K291">
        <v>36.075</v>
      </c>
      <c r="L291">
        <v>1258.707</v>
      </c>
      <c r="M291">
        <v>80.083</v>
      </c>
      <c r="N291">
        <v>163.009</v>
      </c>
      <c r="O291">
        <v>240.573</v>
      </c>
      <c r="P291">
        <v>3015.547</v>
      </c>
    </row>
    <row r="292" spans="1:26">
      <c r="A292" s="6">
        <v>35156.0</v>
      </c>
      <c r="B292">
        <v>80.621</v>
      </c>
      <c r="C292">
        <v>3.19</v>
      </c>
      <c r="D292">
        <v>590.003</v>
      </c>
      <c r="E292">
        <v>94.143</v>
      </c>
      <c r="F292">
        <v>18.845</v>
      </c>
      <c r="G292">
        <v>112.988</v>
      </c>
      <c r="H292">
        <v>228.134</v>
      </c>
      <c r="I292">
        <v>257.949</v>
      </c>
      <c r="J292">
        <v>6.827</v>
      </c>
      <c r="K292">
        <v>24.442</v>
      </c>
      <c r="L292">
        <v>1230.797</v>
      </c>
      <c r="M292">
        <v>67.192</v>
      </c>
      <c r="N292">
        <v>140.206</v>
      </c>
      <c r="O292">
        <v>226.585</v>
      </c>
      <c r="P292">
        <v>2855.945</v>
      </c>
    </row>
    <row r="293" spans="1:26">
      <c r="A293" s="6">
        <v>35186.0</v>
      </c>
      <c r="B293">
        <v>115.393</v>
      </c>
      <c r="C293">
        <v>3.402</v>
      </c>
      <c r="D293">
        <v>564.389</v>
      </c>
      <c r="E293">
        <v>90.847</v>
      </c>
      <c r="F293">
        <v>18.956</v>
      </c>
      <c r="G293">
        <v>109.804</v>
      </c>
      <c r="H293">
        <v>227.726</v>
      </c>
      <c r="I293">
        <v>261.522</v>
      </c>
      <c r="J293">
        <v>4.865</v>
      </c>
      <c r="K293">
        <v>31.859</v>
      </c>
      <c r="L293">
        <v>1303.787</v>
      </c>
      <c r="M293">
        <v>61.276</v>
      </c>
      <c r="N293">
        <v>161.224</v>
      </c>
      <c r="O293">
        <v>236.977</v>
      </c>
      <c r="P293">
        <v>2972.42</v>
      </c>
    </row>
    <row r="294" spans="1:26">
      <c r="A294" s="6">
        <v>35217.0</v>
      </c>
      <c r="B294">
        <v>127.272</v>
      </c>
      <c r="C294">
        <v>4.331</v>
      </c>
      <c r="D294">
        <v>556.863</v>
      </c>
      <c r="E294">
        <v>77.477</v>
      </c>
      <c r="F294">
        <v>19.217</v>
      </c>
      <c r="G294">
        <v>96.694</v>
      </c>
      <c r="H294">
        <v>216.917</v>
      </c>
      <c r="I294">
        <v>265.071</v>
      </c>
      <c r="J294">
        <v>4.746</v>
      </c>
      <c r="K294">
        <v>25.625</v>
      </c>
      <c r="L294">
        <v>1264.402</v>
      </c>
      <c r="M294">
        <v>69.222</v>
      </c>
      <c r="N294">
        <v>138.597</v>
      </c>
      <c r="O294">
        <v>231.152</v>
      </c>
      <c r="P294">
        <v>2904.197</v>
      </c>
    </row>
    <row r="295" spans="1:26">
      <c r="A295" s="6">
        <v>35247.0</v>
      </c>
      <c r="B295">
        <v>147.857</v>
      </c>
      <c r="C295">
        <v>3.216</v>
      </c>
      <c r="D295">
        <v>545.084</v>
      </c>
      <c r="E295">
        <v>93.901</v>
      </c>
      <c r="F295">
        <v>17.971</v>
      </c>
      <c r="G295">
        <v>111.872</v>
      </c>
      <c r="H295">
        <v>221.877</v>
      </c>
      <c r="I295">
        <v>276.318</v>
      </c>
      <c r="J295">
        <v>3.294</v>
      </c>
      <c r="K295">
        <v>29.288</v>
      </c>
      <c r="L295">
        <v>1319.029</v>
      </c>
      <c r="M295">
        <v>71.698</v>
      </c>
      <c r="N295">
        <v>174.634</v>
      </c>
      <c r="O295">
        <v>229.323</v>
      </c>
      <c r="P295">
        <v>3021.617</v>
      </c>
    </row>
    <row r="296" spans="1:26">
      <c r="A296" s="6">
        <v>35278.0</v>
      </c>
      <c r="B296">
        <v>157.486</v>
      </c>
      <c r="C296">
        <v>3.281</v>
      </c>
      <c r="D296">
        <v>573.741</v>
      </c>
      <c r="E296">
        <v>108.481</v>
      </c>
      <c r="F296">
        <v>18.807</v>
      </c>
      <c r="G296">
        <v>127.288</v>
      </c>
      <c r="H296">
        <v>230.083</v>
      </c>
      <c r="I296">
        <v>278.106</v>
      </c>
      <c r="J296">
        <v>4.116</v>
      </c>
      <c r="K296">
        <v>29.233</v>
      </c>
      <c r="L296">
        <v>1347.789</v>
      </c>
      <c r="M296">
        <v>66.047</v>
      </c>
      <c r="N296">
        <v>169.749</v>
      </c>
      <c r="O296">
        <v>233.807</v>
      </c>
      <c r="P296">
        <v>3093.439</v>
      </c>
    </row>
    <row r="297" spans="1:26">
      <c r="A297" s="6">
        <v>35309.0</v>
      </c>
      <c r="B297">
        <v>135.627</v>
      </c>
      <c r="C297">
        <v>3.407</v>
      </c>
      <c r="D297">
        <v>553.878</v>
      </c>
      <c r="E297">
        <v>101.909</v>
      </c>
      <c r="F297">
        <v>17.204</v>
      </c>
      <c r="G297">
        <v>119.113</v>
      </c>
      <c r="H297">
        <v>227.844</v>
      </c>
      <c r="I297">
        <v>273.105</v>
      </c>
      <c r="J297">
        <v>6.702</v>
      </c>
      <c r="K297">
        <v>29.1</v>
      </c>
      <c r="L297">
        <v>1197.837</v>
      </c>
      <c r="M297">
        <v>66.927</v>
      </c>
      <c r="N297">
        <v>135.164</v>
      </c>
      <c r="O297">
        <v>197.139</v>
      </c>
      <c r="P297">
        <v>2826.729</v>
      </c>
    </row>
    <row r="298" spans="1:26">
      <c r="A298" s="6">
        <v>35339.0</v>
      </c>
      <c r="B298">
        <v>141.28</v>
      </c>
      <c r="C298">
        <v>2.908</v>
      </c>
      <c r="D298">
        <v>646.107</v>
      </c>
      <c r="E298">
        <v>126.354</v>
      </c>
      <c r="F298">
        <v>18.6</v>
      </c>
      <c r="G298">
        <v>144.953</v>
      </c>
      <c r="H298">
        <v>262.386</v>
      </c>
      <c r="I298">
        <v>286.744</v>
      </c>
      <c r="J298">
        <v>0.635</v>
      </c>
      <c r="K298">
        <v>28.475</v>
      </c>
      <c r="L298">
        <v>1307.424</v>
      </c>
      <c r="M298">
        <v>86.071</v>
      </c>
      <c r="N298">
        <v>162.726</v>
      </c>
      <c r="O298">
        <v>248.21</v>
      </c>
      <c r="P298">
        <v>3172.967</v>
      </c>
    </row>
    <row r="299" spans="1:26">
      <c r="A299" s="6">
        <v>35370.0</v>
      </c>
      <c r="B299">
        <v>81.696</v>
      </c>
      <c r="C299">
        <v>3.115</v>
      </c>
      <c r="D299">
        <v>600.956</v>
      </c>
      <c r="E299">
        <v>134.838</v>
      </c>
      <c r="F299">
        <v>17.706</v>
      </c>
      <c r="G299">
        <v>152.545</v>
      </c>
      <c r="H299">
        <v>270.361</v>
      </c>
      <c r="I299">
        <v>270.134</v>
      </c>
      <c r="J299">
        <v>21.007</v>
      </c>
      <c r="K299">
        <v>26.777</v>
      </c>
      <c r="L299">
        <v>1237.295</v>
      </c>
      <c r="M299">
        <v>66.174</v>
      </c>
      <c r="N299">
        <v>140.282</v>
      </c>
      <c r="O299">
        <v>224.839</v>
      </c>
      <c r="P299">
        <v>2942.635</v>
      </c>
    </row>
    <row r="300" spans="1:26">
      <c r="A300" s="6">
        <v>35400.0</v>
      </c>
      <c r="B300">
        <v>54.196</v>
      </c>
      <c r="C300">
        <v>2.489</v>
      </c>
      <c r="D300">
        <v>617.403</v>
      </c>
      <c r="E300">
        <v>132.63</v>
      </c>
      <c r="F300">
        <v>20.82</v>
      </c>
      <c r="G300">
        <v>153.45</v>
      </c>
      <c r="H300">
        <v>268.045</v>
      </c>
      <c r="I300">
        <v>275.934</v>
      </c>
      <c r="J300">
        <v>19.692</v>
      </c>
      <c r="K300">
        <v>23.635</v>
      </c>
      <c r="L300">
        <v>1259.129</v>
      </c>
      <c r="M300">
        <v>78.649</v>
      </c>
      <c r="N300">
        <v>169.856</v>
      </c>
      <c r="O300">
        <v>237.991</v>
      </c>
      <c r="P300">
        <v>3007.019</v>
      </c>
    </row>
    <row r="301" spans="1:26">
      <c r="A301" s="6">
        <v>35431.0</v>
      </c>
      <c r="B301">
        <v>45.204</v>
      </c>
      <c r="C301">
        <v>2.135</v>
      </c>
      <c r="D301">
        <v>683.07</v>
      </c>
      <c r="E301">
        <v>154.781</v>
      </c>
      <c r="F301">
        <v>23.865</v>
      </c>
      <c r="G301">
        <v>178.646</v>
      </c>
      <c r="H301">
        <v>290.326</v>
      </c>
      <c r="I301">
        <v>283.854</v>
      </c>
      <c r="J301">
        <v>27.936</v>
      </c>
      <c r="K301">
        <v>23.805</v>
      </c>
      <c r="L301">
        <v>1178.1</v>
      </c>
      <c r="M301">
        <v>59.481</v>
      </c>
      <c r="N301">
        <v>189.358</v>
      </c>
      <c r="O301">
        <v>262.203</v>
      </c>
      <c r="P301">
        <v>3045.473</v>
      </c>
    </row>
    <row r="302" spans="1:26">
      <c r="A302" s="6">
        <v>35462.0</v>
      </c>
      <c r="B302">
        <v>51.164</v>
      </c>
      <c r="C302">
        <v>3.311</v>
      </c>
      <c r="D302">
        <v>558.476</v>
      </c>
      <c r="E302">
        <v>131.032</v>
      </c>
      <c r="F302">
        <v>19.973</v>
      </c>
      <c r="G302">
        <v>151.005</v>
      </c>
      <c r="H302">
        <v>251.102</v>
      </c>
      <c r="I302">
        <v>249.602</v>
      </c>
      <c r="J302">
        <v>16.942</v>
      </c>
      <c r="K302">
        <v>27.826</v>
      </c>
      <c r="L302">
        <v>1117.467</v>
      </c>
      <c r="M302">
        <v>61.933</v>
      </c>
      <c r="N302">
        <v>172.012</v>
      </c>
      <c r="O302">
        <v>214.973</v>
      </c>
      <c r="P302">
        <v>2724.808</v>
      </c>
    </row>
    <row r="303" spans="1:26">
      <c r="A303" s="6">
        <v>35490.0</v>
      </c>
      <c r="B303">
        <v>62.624</v>
      </c>
      <c r="C303">
        <v>3.024</v>
      </c>
      <c r="D303">
        <v>632.419</v>
      </c>
      <c r="E303">
        <v>100.784</v>
      </c>
      <c r="F303">
        <v>23.144</v>
      </c>
      <c r="G303">
        <v>123.928</v>
      </c>
      <c r="H303">
        <v>228.038</v>
      </c>
      <c r="I303">
        <v>268.757</v>
      </c>
      <c r="J303">
        <v>11.17</v>
      </c>
      <c r="K303">
        <v>28.469</v>
      </c>
      <c r="L303">
        <v>1257.898</v>
      </c>
      <c r="M303">
        <v>64.758</v>
      </c>
      <c r="N303">
        <v>144.664</v>
      </c>
      <c r="O303">
        <v>245.674</v>
      </c>
      <c r="P303">
        <v>2947.493</v>
      </c>
    </row>
    <row r="304" spans="1:26">
      <c r="A304" s="6">
        <v>35521.0</v>
      </c>
      <c r="B304">
        <v>89.838</v>
      </c>
      <c r="C304">
        <v>4.266</v>
      </c>
      <c r="D304">
        <v>611.868</v>
      </c>
      <c r="E304">
        <v>94.877</v>
      </c>
      <c r="F304">
        <v>24.755</v>
      </c>
      <c r="G304">
        <v>119.631</v>
      </c>
      <c r="H304">
        <v>228.59</v>
      </c>
      <c r="I304">
        <v>265.178</v>
      </c>
      <c r="J304">
        <v>13.999</v>
      </c>
      <c r="K304">
        <v>32.8</v>
      </c>
      <c r="L304">
        <v>1259.162</v>
      </c>
      <c r="M304">
        <v>66.029</v>
      </c>
      <c r="N304">
        <v>149.128</v>
      </c>
      <c r="O304">
        <v>245.827</v>
      </c>
      <c r="P304">
        <v>2966.685</v>
      </c>
    </row>
    <row r="305" spans="1:26">
      <c r="A305" s="6">
        <v>35551.0</v>
      </c>
      <c r="B305">
        <v>112.739</v>
      </c>
      <c r="C305">
        <v>4.038</v>
      </c>
      <c r="D305">
        <v>583.67</v>
      </c>
      <c r="E305">
        <v>85.528</v>
      </c>
      <c r="F305">
        <v>25.184</v>
      </c>
      <c r="G305">
        <v>110.712</v>
      </c>
      <c r="H305">
        <v>219.923</v>
      </c>
      <c r="I305">
        <v>272.617</v>
      </c>
      <c r="J305">
        <v>3.362</v>
      </c>
      <c r="K305">
        <v>35.135</v>
      </c>
      <c r="L305">
        <v>1313.263</v>
      </c>
      <c r="M305">
        <v>67.403</v>
      </c>
      <c r="N305">
        <v>143.419</v>
      </c>
      <c r="O305">
        <v>272.576</v>
      </c>
      <c r="P305">
        <v>3028.145</v>
      </c>
    </row>
    <row r="306" spans="1:26">
      <c r="A306" s="6">
        <v>35582.0</v>
      </c>
      <c r="B306">
        <v>133.695</v>
      </c>
      <c r="C306">
        <v>3.246</v>
      </c>
      <c r="D306">
        <v>566.21</v>
      </c>
      <c r="E306">
        <v>81.633</v>
      </c>
      <c r="F306">
        <v>23.827</v>
      </c>
      <c r="G306">
        <v>105.46</v>
      </c>
      <c r="H306">
        <v>213.198</v>
      </c>
      <c r="I306">
        <v>267.662</v>
      </c>
      <c r="J306">
        <v>3.963</v>
      </c>
      <c r="K306">
        <v>25.115</v>
      </c>
      <c r="L306">
        <v>1294.15</v>
      </c>
      <c r="M306">
        <v>80.282</v>
      </c>
      <c r="N306">
        <v>144.306</v>
      </c>
      <c r="O306">
        <v>258.822</v>
      </c>
      <c r="P306">
        <v>2990.65</v>
      </c>
    </row>
    <row r="307" spans="1:26">
      <c r="A307" s="6">
        <v>35612.0</v>
      </c>
      <c r="B307">
        <v>157.28</v>
      </c>
      <c r="C307">
        <v>3.68</v>
      </c>
      <c r="D307">
        <v>590.922</v>
      </c>
      <c r="E307">
        <v>84.652</v>
      </c>
      <c r="F307">
        <v>24.356</v>
      </c>
      <c r="G307">
        <v>109.008</v>
      </c>
      <c r="H307">
        <v>222.345</v>
      </c>
      <c r="I307">
        <v>296.239</v>
      </c>
      <c r="J307">
        <v>2.727</v>
      </c>
      <c r="K307">
        <v>31.926</v>
      </c>
      <c r="L307">
        <v>1370.794</v>
      </c>
      <c r="M307">
        <v>72.143</v>
      </c>
      <c r="N307">
        <v>152.133</v>
      </c>
      <c r="O307">
        <v>273.296</v>
      </c>
      <c r="P307">
        <v>3173.485</v>
      </c>
    </row>
    <row r="308" spans="1:26">
      <c r="A308" s="6">
        <v>35643.0</v>
      </c>
      <c r="B308">
        <v>151.938</v>
      </c>
      <c r="C308">
        <v>4.886</v>
      </c>
      <c r="D308">
        <v>565.727</v>
      </c>
      <c r="E308">
        <v>96.555</v>
      </c>
      <c r="F308">
        <v>23.367</v>
      </c>
      <c r="G308">
        <v>119.922</v>
      </c>
      <c r="H308">
        <v>232.784</v>
      </c>
      <c r="I308">
        <v>289.716</v>
      </c>
      <c r="J308">
        <v>7.014</v>
      </c>
      <c r="K308">
        <v>31.914</v>
      </c>
      <c r="L308">
        <v>1328.457</v>
      </c>
      <c r="M308">
        <v>63.607</v>
      </c>
      <c r="N308">
        <v>140.288</v>
      </c>
      <c r="O308">
        <v>257.173</v>
      </c>
      <c r="P308">
        <v>3073.504</v>
      </c>
    </row>
    <row r="309" spans="1:26">
      <c r="A309" s="6">
        <v>35674.0</v>
      </c>
      <c r="B309">
        <v>144.791</v>
      </c>
      <c r="C309">
        <v>3.004</v>
      </c>
      <c r="D309">
        <v>577.169</v>
      </c>
      <c r="E309">
        <v>108.262</v>
      </c>
      <c r="F309">
        <v>24.483</v>
      </c>
      <c r="G309">
        <v>132.745</v>
      </c>
      <c r="H309">
        <v>246.762</v>
      </c>
      <c r="I309">
        <v>269.709</v>
      </c>
      <c r="J309">
        <v>5.194</v>
      </c>
      <c r="K309">
        <v>29.318</v>
      </c>
      <c r="L309">
        <v>1252.719</v>
      </c>
      <c r="M309">
        <v>62.674</v>
      </c>
      <c r="N309">
        <v>150.272</v>
      </c>
      <c r="O309">
        <v>227.784</v>
      </c>
      <c r="P309">
        <v>2969.395</v>
      </c>
    </row>
    <row r="310" spans="1:26">
      <c r="A310" s="6">
        <v>35704.0</v>
      </c>
      <c r="B310">
        <v>138.042</v>
      </c>
      <c r="C310">
        <v>3.614</v>
      </c>
      <c r="D310">
        <v>658.475</v>
      </c>
      <c r="E310">
        <v>115.914</v>
      </c>
      <c r="F310">
        <v>25.2</v>
      </c>
      <c r="G310">
        <v>141.113</v>
      </c>
      <c r="H310">
        <v>251.997</v>
      </c>
      <c r="I310">
        <v>281.032</v>
      </c>
      <c r="J310">
        <v>9.65</v>
      </c>
      <c r="K310">
        <v>35.213</v>
      </c>
      <c r="L310">
        <v>1313.586</v>
      </c>
      <c r="M310">
        <v>75.589</v>
      </c>
      <c r="N310">
        <v>137.83</v>
      </c>
      <c r="O310">
        <v>251.05</v>
      </c>
      <c r="P310">
        <v>3156.079</v>
      </c>
    </row>
    <row r="311" spans="1:26">
      <c r="A311" s="6">
        <v>35735.0</v>
      </c>
      <c r="B311">
        <v>80.428</v>
      </c>
      <c r="C311">
        <v>2.13</v>
      </c>
      <c r="D311">
        <v>599.827</v>
      </c>
      <c r="E311">
        <v>136.017</v>
      </c>
      <c r="F311">
        <v>23.896</v>
      </c>
      <c r="G311">
        <v>159.913</v>
      </c>
      <c r="H311">
        <v>262.652</v>
      </c>
      <c r="I311">
        <v>274.215</v>
      </c>
      <c r="J311">
        <v>14.77</v>
      </c>
      <c r="K311">
        <v>26.656</v>
      </c>
      <c r="L311">
        <v>1243.677</v>
      </c>
      <c r="M311">
        <v>73.228</v>
      </c>
      <c r="N311">
        <v>152.567</v>
      </c>
      <c r="O311">
        <v>223.507</v>
      </c>
      <c r="P311">
        <v>2953.657</v>
      </c>
    </row>
    <row r="312" spans="1:26">
      <c r="A312" s="6">
        <v>35765.0</v>
      </c>
      <c r="B312">
        <v>55.822</v>
      </c>
      <c r="C312">
        <v>2.362</v>
      </c>
      <c r="D312">
        <v>670.08</v>
      </c>
      <c r="E312">
        <v>162.474</v>
      </c>
      <c r="F312">
        <v>25.119</v>
      </c>
      <c r="G312">
        <v>187.594</v>
      </c>
      <c r="H312">
        <v>307.925</v>
      </c>
      <c r="I312">
        <v>289.576</v>
      </c>
      <c r="J312">
        <v>19.624</v>
      </c>
      <c r="K312">
        <v>26.237</v>
      </c>
      <c r="L312">
        <v>1301.328</v>
      </c>
      <c r="M312">
        <v>81.969</v>
      </c>
      <c r="N312">
        <v>152.252</v>
      </c>
      <c r="O312">
        <v>236.412</v>
      </c>
      <c r="P312">
        <v>3143.587</v>
      </c>
    </row>
    <row r="313" spans="1:26">
      <c r="A313" s="6">
        <v>35796.0</v>
      </c>
      <c r="B313">
        <v>44.196</v>
      </c>
      <c r="C313">
        <v>1.484</v>
      </c>
      <c r="D313">
        <v>643.296</v>
      </c>
      <c r="E313">
        <v>154.32</v>
      </c>
      <c r="F313">
        <v>21.683</v>
      </c>
      <c r="G313">
        <v>176.003</v>
      </c>
      <c r="H313">
        <v>277.898</v>
      </c>
      <c r="I313">
        <v>273.94</v>
      </c>
      <c r="J313">
        <v>23.701</v>
      </c>
      <c r="K313">
        <v>30.216</v>
      </c>
      <c r="L313">
        <v>1228.657</v>
      </c>
      <c r="M313">
        <v>65.577</v>
      </c>
      <c r="N313">
        <v>180.632</v>
      </c>
      <c r="O313">
        <v>237.283</v>
      </c>
      <c r="P313">
        <v>3006.881</v>
      </c>
    </row>
    <row r="314" spans="1:26">
      <c r="A314" s="6">
        <v>35827.0</v>
      </c>
      <c r="B314">
        <v>49.763</v>
      </c>
      <c r="C314">
        <v>3.241</v>
      </c>
      <c r="D314">
        <v>586.288</v>
      </c>
      <c r="E314">
        <v>120.335</v>
      </c>
      <c r="F314">
        <v>17.99</v>
      </c>
      <c r="G314">
        <v>138.325</v>
      </c>
      <c r="H314">
        <v>230.499</v>
      </c>
      <c r="I314">
        <v>254.936</v>
      </c>
      <c r="J314">
        <v>16.103</v>
      </c>
      <c r="K314">
        <v>28.73</v>
      </c>
      <c r="L314">
        <v>1123.369</v>
      </c>
      <c r="M314">
        <v>73.089</v>
      </c>
      <c r="N314">
        <v>144.991</v>
      </c>
      <c r="O314">
        <v>206.51</v>
      </c>
      <c r="P314">
        <v>2717.519</v>
      </c>
    </row>
    <row r="315" spans="1:26">
      <c r="A315" s="6">
        <v>35855.0</v>
      </c>
      <c r="B315">
        <v>49.631</v>
      </c>
      <c r="C315">
        <v>2.913</v>
      </c>
      <c r="D315">
        <v>650.395</v>
      </c>
      <c r="E315">
        <v>131.32</v>
      </c>
      <c r="F315">
        <v>22.055</v>
      </c>
      <c r="G315">
        <v>153.375</v>
      </c>
      <c r="H315">
        <v>266.35</v>
      </c>
      <c r="I315">
        <v>279.31</v>
      </c>
      <c r="J315">
        <v>18.427</v>
      </c>
      <c r="K315">
        <v>31.162</v>
      </c>
      <c r="L315">
        <v>1290.911</v>
      </c>
      <c r="M315">
        <v>70.975</v>
      </c>
      <c r="N315">
        <v>157.389</v>
      </c>
      <c r="O315">
        <v>247.028</v>
      </c>
      <c r="P315">
        <v>3064.49</v>
      </c>
    </row>
    <row r="316" spans="1:26">
      <c r="A316" s="6">
        <v>35886.0</v>
      </c>
      <c r="B316">
        <v>86.912</v>
      </c>
      <c r="C316">
        <v>2.827</v>
      </c>
      <c r="D316">
        <v>604.856</v>
      </c>
      <c r="E316">
        <v>94.588</v>
      </c>
      <c r="F316">
        <v>23.014</v>
      </c>
      <c r="G316">
        <v>117.602</v>
      </c>
      <c r="H316">
        <v>223.012</v>
      </c>
      <c r="I316">
        <v>281.37</v>
      </c>
      <c r="J316">
        <v>6.464</v>
      </c>
      <c r="K316">
        <v>34.868</v>
      </c>
      <c r="L316">
        <v>1297.42</v>
      </c>
      <c r="M316">
        <v>81.475</v>
      </c>
      <c r="N316">
        <v>195.79</v>
      </c>
      <c r="O316">
        <v>237.903</v>
      </c>
      <c r="P316">
        <v>3052.895</v>
      </c>
    </row>
    <row r="317" spans="1:26">
      <c r="A317" s="6">
        <v>35916.0</v>
      </c>
      <c r="B317">
        <v>123.861</v>
      </c>
      <c r="C317">
        <v>2.983</v>
      </c>
      <c r="D317">
        <v>589.599</v>
      </c>
      <c r="E317">
        <v>69.691</v>
      </c>
      <c r="F317">
        <v>23.056</v>
      </c>
      <c r="G317">
        <v>92.747</v>
      </c>
      <c r="H317">
        <v>201.616</v>
      </c>
      <c r="I317">
        <v>275.384</v>
      </c>
      <c r="J317">
        <v>9.673</v>
      </c>
      <c r="K317">
        <v>31.174</v>
      </c>
      <c r="L317">
        <v>1335.35</v>
      </c>
      <c r="M317">
        <v>80.71</v>
      </c>
      <c r="N317">
        <v>147.619</v>
      </c>
      <c r="O317">
        <v>254.655</v>
      </c>
      <c r="P317">
        <v>3052.623</v>
      </c>
    </row>
    <row r="318" spans="1:26">
      <c r="A318" s="6">
        <v>35947.0</v>
      </c>
      <c r="B318">
        <v>136.635</v>
      </c>
      <c r="C318">
        <v>4.286</v>
      </c>
      <c r="D318">
        <v>623.948</v>
      </c>
      <c r="E318">
        <v>81.591</v>
      </c>
      <c r="F318">
        <v>20.759</v>
      </c>
      <c r="G318">
        <v>102.349</v>
      </c>
      <c r="H318">
        <v>201.396</v>
      </c>
      <c r="I318">
        <v>273.984</v>
      </c>
      <c r="J318">
        <v>10.013</v>
      </c>
      <c r="K318">
        <v>31.059</v>
      </c>
      <c r="L318">
        <v>1329.949</v>
      </c>
      <c r="M318">
        <v>86.956</v>
      </c>
      <c r="N318">
        <v>157.42</v>
      </c>
      <c r="O318">
        <v>233.276</v>
      </c>
      <c r="P318">
        <v>3088.923</v>
      </c>
    </row>
    <row r="319" spans="1:26">
      <c r="A319" s="6">
        <v>35977.0</v>
      </c>
      <c r="B319">
        <v>158.295</v>
      </c>
      <c r="C319">
        <v>3.412</v>
      </c>
      <c r="D319">
        <v>594.254</v>
      </c>
      <c r="E319">
        <v>83.914</v>
      </c>
      <c r="F319">
        <v>22.684</v>
      </c>
      <c r="G319">
        <v>106.598</v>
      </c>
      <c r="H319">
        <v>212.55</v>
      </c>
      <c r="I319">
        <v>291.441</v>
      </c>
      <c r="J319">
        <v>4.145</v>
      </c>
      <c r="K319">
        <v>30.416</v>
      </c>
      <c r="L319">
        <v>1400.08</v>
      </c>
      <c r="M319">
        <v>83.734</v>
      </c>
      <c r="N319">
        <v>210.52</v>
      </c>
      <c r="O319">
        <v>255.995</v>
      </c>
      <c r="P319">
        <v>3244.841</v>
      </c>
    </row>
    <row r="320" spans="1:26">
      <c r="A320" s="6">
        <v>36008.0</v>
      </c>
      <c r="B320">
        <v>160.87</v>
      </c>
      <c r="C320">
        <v>3.836</v>
      </c>
      <c r="D320">
        <v>621.69</v>
      </c>
      <c r="E320">
        <v>99.551</v>
      </c>
      <c r="F320">
        <v>20.889</v>
      </c>
      <c r="G320">
        <v>120.44</v>
      </c>
      <c r="H320">
        <v>223.891</v>
      </c>
      <c r="I320">
        <v>282.071</v>
      </c>
      <c r="J320">
        <v>13.823</v>
      </c>
      <c r="K320">
        <v>31.835</v>
      </c>
      <c r="L320">
        <v>1382.036</v>
      </c>
      <c r="M320">
        <v>99.396</v>
      </c>
      <c r="N320">
        <v>177.495</v>
      </c>
      <c r="O320">
        <v>221.439</v>
      </c>
      <c r="P320">
        <v>3218.383</v>
      </c>
    </row>
    <row r="321" spans="1:26">
      <c r="A321" s="6">
        <v>36039.0</v>
      </c>
      <c r="B321">
        <v>146.125</v>
      </c>
      <c r="C321">
        <v>2.802</v>
      </c>
      <c r="D321">
        <v>589.441</v>
      </c>
      <c r="E321">
        <v>93.194</v>
      </c>
      <c r="F321">
        <v>21.338</v>
      </c>
      <c r="G321">
        <v>114.532</v>
      </c>
      <c r="H321">
        <v>210.026</v>
      </c>
      <c r="I321">
        <v>266.031</v>
      </c>
      <c r="J321">
        <v>6.016</v>
      </c>
      <c r="K321">
        <v>31.756</v>
      </c>
      <c r="L321">
        <v>1297.134</v>
      </c>
      <c r="M321">
        <v>84.649</v>
      </c>
      <c r="N321">
        <v>183.694</v>
      </c>
      <c r="O321">
        <v>226.86</v>
      </c>
      <c r="P321">
        <v>3044.533</v>
      </c>
    </row>
    <row r="322" spans="1:26">
      <c r="A322" s="6">
        <v>36069.0</v>
      </c>
      <c r="B322">
        <v>146.556</v>
      </c>
      <c r="C322">
        <v>3.549</v>
      </c>
      <c r="D322">
        <v>639.91</v>
      </c>
      <c r="E322">
        <v>116.732</v>
      </c>
      <c r="F322">
        <v>23.723</v>
      </c>
      <c r="G322">
        <v>140.455</v>
      </c>
      <c r="H322">
        <v>251.679</v>
      </c>
      <c r="I322">
        <v>293.075</v>
      </c>
      <c r="J322">
        <v>12.003</v>
      </c>
      <c r="K322">
        <v>34.94</v>
      </c>
      <c r="L322">
        <v>1351.344</v>
      </c>
      <c r="M322">
        <v>82.36</v>
      </c>
      <c r="N322">
        <v>147.179</v>
      </c>
      <c r="O322">
        <v>211.255</v>
      </c>
      <c r="P322">
        <v>3173.85</v>
      </c>
    </row>
    <row r="323" spans="1:26">
      <c r="A323" s="6">
        <v>36100.0</v>
      </c>
      <c r="B323">
        <v>95.432</v>
      </c>
      <c r="C323">
        <v>2.615</v>
      </c>
      <c r="D323">
        <v>579.66</v>
      </c>
      <c r="E323">
        <v>118.875</v>
      </c>
      <c r="F323">
        <v>23.213</v>
      </c>
      <c r="G323">
        <v>142.088</v>
      </c>
      <c r="H323">
        <v>244.032</v>
      </c>
      <c r="I323">
        <v>277.867</v>
      </c>
      <c r="J323">
        <v>18.002</v>
      </c>
      <c r="K323">
        <v>26.261</v>
      </c>
      <c r="L323">
        <v>1274.74</v>
      </c>
      <c r="M323">
        <v>74.204</v>
      </c>
      <c r="N323">
        <v>161.708</v>
      </c>
      <c r="O323">
        <v>223.209</v>
      </c>
      <c r="P323">
        <v>2977.731</v>
      </c>
    </row>
    <row r="324" spans="1:26">
      <c r="A324" s="6">
        <v>36130.0</v>
      </c>
      <c r="B324">
        <v>64.276</v>
      </c>
      <c r="C324">
        <v>1.55</v>
      </c>
      <c r="D324">
        <v>628.551</v>
      </c>
      <c r="E324">
        <v>138.883</v>
      </c>
      <c r="F324">
        <v>25.967</v>
      </c>
      <c r="G324">
        <v>164.85</v>
      </c>
      <c r="H324">
        <v>265.966</v>
      </c>
      <c r="I324">
        <v>307.374</v>
      </c>
      <c r="J324">
        <v>23.168</v>
      </c>
      <c r="K324">
        <v>28.584</v>
      </c>
      <c r="L324">
        <v>1363.025</v>
      </c>
      <c r="M324">
        <v>99.047</v>
      </c>
      <c r="N324">
        <v>171.289</v>
      </c>
      <c r="O324">
        <v>243.17</v>
      </c>
      <c r="P324">
        <v>3195.999</v>
      </c>
    </row>
    <row r="325" spans="1:26">
      <c r="A325" s="6">
        <v>36161.0</v>
      </c>
      <c r="B325">
        <v>48.708</v>
      </c>
      <c r="C325">
        <v>4.069</v>
      </c>
      <c r="D325">
        <v>683.348</v>
      </c>
      <c r="E325">
        <v>174.404</v>
      </c>
      <c r="F325">
        <v>23.114</v>
      </c>
      <c r="G325">
        <v>197.518</v>
      </c>
      <c r="H325">
        <v>299.212</v>
      </c>
      <c r="I325">
        <v>298.365</v>
      </c>
      <c r="J325">
        <v>22.453</v>
      </c>
      <c r="K325">
        <v>26.886</v>
      </c>
      <c r="L325">
        <v>1241.925</v>
      </c>
      <c r="M325">
        <v>83.691</v>
      </c>
      <c r="N325">
        <v>174.037</v>
      </c>
      <c r="O325">
        <v>238.758</v>
      </c>
      <c r="P325">
        <v>3121.454</v>
      </c>
    </row>
    <row r="326" spans="1:26">
      <c r="A326" s="6">
        <v>36192.0</v>
      </c>
      <c r="B326">
        <v>61.131</v>
      </c>
      <c r="C326">
        <v>2.267</v>
      </c>
      <c r="D326">
        <v>577.181</v>
      </c>
      <c r="E326">
        <v>115.092</v>
      </c>
      <c r="F326">
        <v>21.135</v>
      </c>
      <c r="G326">
        <v>136.226</v>
      </c>
      <c r="H326">
        <v>231.074</v>
      </c>
      <c r="I326">
        <v>268.143</v>
      </c>
      <c r="J326">
        <v>14.691</v>
      </c>
      <c r="K326">
        <v>27.396</v>
      </c>
      <c r="L326">
        <v>1169.763</v>
      </c>
      <c r="M326">
        <v>87.336</v>
      </c>
      <c r="N326">
        <v>170.158</v>
      </c>
      <c r="O326">
        <v>233.633</v>
      </c>
      <c r="P326">
        <v>2842.772</v>
      </c>
    </row>
    <row r="327" spans="1:26">
      <c r="A327" s="6">
        <v>36220.0</v>
      </c>
      <c r="B327">
        <v>64.542</v>
      </c>
      <c r="C327">
        <v>2.903</v>
      </c>
      <c r="D327">
        <v>682.854</v>
      </c>
      <c r="E327">
        <v>142.977</v>
      </c>
      <c r="F327">
        <v>22.205</v>
      </c>
      <c r="G327">
        <v>165.182</v>
      </c>
      <c r="H327">
        <v>273.361</v>
      </c>
      <c r="I327">
        <v>297.281</v>
      </c>
      <c r="J327">
        <v>11.714</v>
      </c>
      <c r="K327">
        <v>31.617</v>
      </c>
      <c r="L327">
        <v>1310.68</v>
      </c>
      <c r="M327">
        <v>94.872</v>
      </c>
      <c r="N327">
        <v>183.857</v>
      </c>
      <c r="O327">
        <v>257.393</v>
      </c>
      <c r="P327">
        <v>3211.074</v>
      </c>
    </row>
    <row r="328" spans="1:26">
      <c r="A328" s="6">
        <v>36251.0</v>
      </c>
      <c r="B328">
        <v>101.358</v>
      </c>
      <c r="C328">
        <v>3.826</v>
      </c>
      <c r="D328">
        <v>596.116</v>
      </c>
      <c r="E328">
        <v>99.935</v>
      </c>
      <c r="F328">
        <v>21.119</v>
      </c>
      <c r="G328">
        <v>121.054</v>
      </c>
      <c r="H328">
        <v>237.33</v>
      </c>
      <c r="I328">
        <v>280.248</v>
      </c>
      <c r="J328">
        <v>8.216</v>
      </c>
      <c r="K328">
        <v>30.998</v>
      </c>
      <c r="L328">
        <v>1327.374</v>
      </c>
      <c r="M328">
        <v>82.673</v>
      </c>
      <c r="N328">
        <v>132.486</v>
      </c>
      <c r="O328">
        <v>254.971</v>
      </c>
      <c r="P328">
        <v>3055.597</v>
      </c>
    </row>
    <row r="329" spans="1:26">
      <c r="A329" s="6">
        <v>36281.0</v>
      </c>
      <c r="B329">
        <v>121.007</v>
      </c>
      <c r="C329">
        <v>2.398</v>
      </c>
      <c r="D329">
        <v>597.815</v>
      </c>
      <c r="E329">
        <v>91.523</v>
      </c>
      <c r="F329">
        <v>25.016</v>
      </c>
      <c r="G329">
        <v>116.539</v>
      </c>
      <c r="H329">
        <v>226.261</v>
      </c>
      <c r="I329">
        <v>282.774</v>
      </c>
      <c r="J329">
        <v>7.49</v>
      </c>
      <c r="K329">
        <v>29.925</v>
      </c>
      <c r="L329">
        <v>1357.764</v>
      </c>
      <c r="M329">
        <v>87.529</v>
      </c>
      <c r="N329">
        <v>174.955</v>
      </c>
      <c r="O329">
        <v>206.459</v>
      </c>
      <c r="P329">
        <v>3094.376</v>
      </c>
    </row>
    <row r="330" spans="1:26">
      <c r="A330" s="6">
        <v>36312.0</v>
      </c>
      <c r="B330">
        <v>157.114</v>
      </c>
      <c r="C330">
        <v>3.826</v>
      </c>
      <c r="D330">
        <v>594.841</v>
      </c>
      <c r="E330">
        <v>93.613</v>
      </c>
      <c r="F330">
        <v>23.677</v>
      </c>
      <c r="G330">
        <v>117.29</v>
      </c>
      <c r="H330">
        <v>245.91</v>
      </c>
      <c r="I330">
        <v>277.508</v>
      </c>
      <c r="J330">
        <v>9.299</v>
      </c>
      <c r="K330">
        <v>32.242</v>
      </c>
      <c r="L330">
        <v>1386.744</v>
      </c>
      <c r="M330">
        <v>95.601</v>
      </c>
      <c r="N330">
        <v>135.988</v>
      </c>
      <c r="O330">
        <v>236.341</v>
      </c>
      <c r="P330">
        <v>3175.415</v>
      </c>
    </row>
    <row r="331" spans="1:26">
      <c r="A331" s="6">
        <v>36342.0</v>
      </c>
      <c r="B331">
        <v>157.087</v>
      </c>
      <c r="C331">
        <v>4.059</v>
      </c>
      <c r="D331">
        <v>627.509</v>
      </c>
      <c r="E331">
        <v>94.055</v>
      </c>
      <c r="F331">
        <v>23.574</v>
      </c>
      <c r="G331">
        <v>117.628</v>
      </c>
      <c r="H331">
        <v>257.369</v>
      </c>
      <c r="I331">
        <v>289.036</v>
      </c>
      <c r="J331">
        <v>7.473</v>
      </c>
      <c r="K331">
        <v>31.502</v>
      </c>
      <c r="L331">
        <v>1441.937</v>
      </c>
      <c r="M331">
        <v>86.95</v>
      </c>
      <c r="N331">
        <v>146.808</v>
      </c>
      <c r="O331">
        <v>219.65</v>
      </c>
      <c r="P331">
        <v>3269.38</v>
      </c>
    </row>
    <row r="332" spans="1:26">
      <c r="A332" s="6">
        <v>36373.0</v>
      </c>
      <c r="B332">
        <v>171.594</v>
      </c>
      <c r="C332">
        <v>4.392</v>
      </c>
      <c r="D332">
        <v>619.997</v>
      </c>
      <c r="E332">
        <v>103.868</v>
      </c>
      <c r="F332">
        <v>25.403</v>
      </c>
      <c r="G332">
        <v>129.271</v>
      </c>
      <c r="H332">
        <v>259.274</v>
      </c>
      <c r="I332">
        <v>305.634</v>
      </c>
      <c r="J332">
        <v>9.151</v>
      </c>
      <c r="K332">
        <v>31.089</v>
      </c>
      <c r="L332">
        <v>1383.545</v>
      </c>
      <c r="M332">
        <v>91.746</v>
      </c>
      <c r="N332">
        <v>194.036</v>
      </c>
      <c r="O332">
        <v>262.217</v>
      </c>
      <c r="P332">
        <v>3332.675</v>
      </c>
    </row>
    <row r="333" spans="1:26">
      <c r="A333" s="6">
        <v>36404.0</v>
      </c>
      <c r="B333">
        <v>148.189</v>
      </c>
      <c r="C333">
        <v>3.433</v>
      </c>
      <c r="D333">
        <v>598.926</v>
      </c>
      <c r="E333">
        <v>119.432</v>
      </c>
      <c r="F333">
        <v>25.296</v>
      </c>
      <c r="G333">
        <v>144.728</v>
      </c>
      <c r="H333">
        <v>280.03</v>
      </c>
      <c r="I333">
        <v>279.555</v>
      </c>
      <c r="J333">
        <v>9.27</v>
      </c>
      <c r="K333">
        <v>33.085</v>
      </c>
      <c r="L333">
        <v>1296.078</v>
      </c>
      <c r="M333">
        <v>87.758</v>
      </c>
      <c r="N333">
        <v>142.558</v>
      </c>
      <c r="O333">
        <v>230.095</v>
      </c>
      <c r="P333">
        <v>3108.976</v>
      </c>
    </row>
    <row r="334" spans="1:26">
      <c r="A334" s="6">
        <v>36434.0</v>
      </c>
      <c r="B334">
        <v>135.952</v>
      </c>
      <c r="C334">
        <v>2.786</v>
      </c>
      <c r="D334">
        <v>676.232</v>
      </c>
      <c r="E334">
        <v>126.822</v>
      </c>
      <c r="F334">
        <v>26.266</v>
      </c>
      <c r="G334">
        <v>153.088</v>
      </c>
      <c r="H334">
        <v>291.196</v>
      </c>
      <c r="I334">
        <v>303.037</v>
      </c>
      <c r="J334">
        <v>9.174</v>
      </c>
      <c r="K334">
        <v>34.953</v>
      </c>
      <c r="L334">
        <v>1377.422</v>
      </c>
      <c r="M334">
        <v>89.836</v>
      </c>
      <c r="N334">
        <v>140.175</v>
      </c>
      <c r="O334">
        <v>204.778</v>
      </c>
      <c r="P334">
        <v>3265.541</v>
      </c>
    </row>
    <row r="335" spans="1:26">
      <c r="A335" s="6">
        <v>36465.0</v>
      </c>
      <c r="B335">
        <v>102.287</v>
      </c>
      <c r="C335">
        <v>2.686</v>
      </c>
      <c r="D335">
        <v>629.866</v>
      </c>
      <c r="E335">
        <v>122.205</v>
      </c>
      <c r="F335">
        <v>26.78</v>
      </c>
      <c r="G335">
        <v>148.985</v>
      </c>
      <c r="H335">
        <v>261.561</v>
      </c>
      <c r="I335">
        <v>278.463</v>
      </c>
      <c r="J335">
        <v>16.171</v>
      </c>
      <c r="K335">
        <v>32.066</v>
      </c>
      <c r="L335">
        <v>1285.95</v>
      </c>
      <c r="M335">
        <v>76.33</v>
      </c>
      <c r="N335">
        <v>143.891</v>
      </c>
      <c r="O335">
        <v>208.096</v>
      </c>
      <c r="P335">
        <v>3037.366</v>
      </c>
    </row>
    <row r="336" spans="1:26">
      <c r="A336" s="6">
        <v>36495.0</v>
      </c>
      <c r="B336">
        <v>55.444</v>
      </c>
      <c r="C336">
        <v>2.529</v>
      </c>
      <c r="D336">
        <v>702.01</v>
      </c>
      <c r="E336">
        <v>171.37</v>
      </c>
      <c r="F336">
        <v>27.624</v>
      </c>
      <c r="G336">
        <v>198.994</v>
      </c>
      <c r="H336">
        <v>330.811</v>
      </c>
      <c r="I336">
        <v>301.735</v>
      </c>
      <c r="J336">
        <v>25.844</v>
      </c>
      <c r="K336">
        <v>33.133</v>
      </c>
      <c r="L336">
        <v>1428.625</v>
      </c>
      <c r="M336">
        <v>84.065</v>
      </c>
      <c r="N336">
        <v>166.002</v>
      </c>
      <c r="O336">
        <v>211.165</v>
      </c>
      <c r="P336">
        <v>3341.364</v>
      </c>
    </row>
    <row r="337" spans="1:26">
      <c r="A337" s="6">
        <v>36526.0</v>
      </c>
      <c r="B337">
        <v>49.12</v>
      </c>
      <c r="C337">
        <v>2.484</v>
      </c>
      <c r="D337">
        <v>688.679</v>
      </c>
      <c r="E337">
        <v>177.635</v>
      </c>
      <c r="F337">
        <v>27.432</v>
      </c>
      <c r="G337">
        <v>205.066</v>
      </c>
      <c r="H337">
        <v>333.388</v>
      </c>
      <c r="I337">
        <v>281.896</v>
      </c>
      <c r="J337">
        <v>26.065</v>
      </c>
      <c r="K337">
        <v>33.157</v>
      </c>
      <c r="L337">
        <v>1233.859</v>
      </c>
      <c r="M337">
        <v>84.402</v>
      </c>
      <c r="N337">
        <v>161.67</v>
      </c>
      <c r="O337">
        <v>197.367</v>
      </c>
      <c r="P337">
        <v>3092.087</v>
      </c>
    </row>
    <row r="338" spans="1:26">
      <c r="A338" s="6">
        <v>36557.0</v>
      </c>
      <c r="B338">
        <v>63.268</v>
      </c>
      <c r="C338">
        <v>1.827</v>
      </c>
      <c r="D338">
        <v>640.323</v>
      </c>
      <c r="E338">
        <v>143.25</v>
      </c>
      <c r="F338">
        <v>24.916</v>
      </c>
      <c r="G338">
        <v>168.166</v>
      </c>
      <c r="H338">
        <v>281.222</v>
      </c>
      <c r="I338">
        <v>275.547</v>
      </c>
      <c r="J338">
        <v>15.507</v>
      </c>
      <c r="K338">
        <v>32.12</v>
      </c>
      <c r="L338">
        <v>1250.523</v>
      </c>
      <c r="M338">
        <v>64.318</v>
      </c>
      <c r="N338">
        <v>155.71</v>
      </c>
      <c r="O338">
        <v>220.201</v>
      </c>
      <c r="P338">
        <v>3000.567</v>
      </c>
    </row>
    <row r="339" spans="1:26">
      <c r="A339" s="6">
        <v>36586.0</v>
      </c>
      <c r="B339">
        <v>77.296</v>
      </c>
      <c r="C339">
        <v>3.291</v>
      </c>
      <c r="D339">
        <v>666.246</v>
      </c>
      <c r="E339">
        <v>118.165</v>
      </c>
      <c r="F339">
        <v>26.197</v>
      </c>
      <c r="G339">
        <v>144.361</v>
      </c>
      <c r="H339">
        <v>268.969</v>
      </c>
      <c r="I339">
        <v>295.729</v>
      </c>
      <c r="J339">
        <v>10.28</v>
      </c>
      <c r="K339">
        <v>31.671</v>
      </c>
      <c r="L339">
        <v>1339.07</v>
      </c>
      <c r="M339">
        <v>76.667</v>
      </c>
      <c r="N339">
        <v>133.567</v>
      </c>
      <c r="O339">
        <v>246.113</v>
      </c>
      <c r="P339">
        <v>3148.901</v>
      </c>
    </row>
    <row r="340" spans="1:26">
      <c r="A340" s="6">
        <v>36617.0</v>
      </c>
      <c r="B340">
        <v>87.954</v>
      </c>
      <c r="C340">
        <v>3.236</v>
      </c>
      <c r="D340">
        <v>603.11</v>
      </c>
      <c r="E340">
        <v>101.483</v>
      </c>
      <c r="F340">
        <v>25.794</v>
      </c>
      <c r="G340">
        <v>127.277</v>
      </c>
      <c r="H340">
        <v>243.679</v>
      </c>
      <c r="I340">
        <v>285.27</v>
      </c>
      <c r="J340">
        <v>9.134</v>
      </c>
      <c r="K340">
        <v>30.076</v>
      </c>
      <c r="L340">
        <v>1306.73</v>
      </c>
      <c r="M340">
        <v>64.162</v>
      </c>
      <c r="N340">
        <v>147.908</v>
      </c>
      <c r="O340">
        <v>214.348</v>
      </c>
      <c r="P340">
        <v>2995.607</v>
      </c>
    </row>
    <row r="341" spans="1:26">
      <c r="A341" s="6">
        <v>36647.0</v>
      </c>
      <c r="B341">
        <v>130.563</v>
      </c>
      <c r="C341">
        <v>3.382</v>
      </c>
      <c r="D341">
        <v>664</v>
      </c>
      <c r="E341">
        <v>76.129</v>
      </c>
      <c r="F341">
        <v>28.759</v>
      </c>
      <c r="G341">
        <v>104.887</v>
      </c>
      <c r="H341">
        <v>239.641</v>
      </c>
      <c r="I341">
        <v>293.356</v>
      </c>
      <c r="J341">
        <v>5.08</v>
      </c>
      <c r="K341">
        <v>33.236</v>
      </c>
      <c r="L341">
        <v>1396.375</v>
      </c>
      <c r="M341">
        <v>89.673</v>
      </c>
      <c r="N341">
        <v>140.125</v>
      </c>
      <c r="O341">
        <v>249.339</v>
      </c>
      <c r="P341">
        <v>3244.771</v>
      </c>
    </row>
    <row r="342" spans="1:26">
      <c r="A342" s="6">
        <v>36678.0</v>
      </c>
      <c r="B342">
        <v>146.45</v>
      </c>
      <c r="C342">
        <v>3.402</v>
      </c>
      <c r="D342">
        <v>619.613</v>
      </c>
      <c r="E342">
        <v>88.6</v>
      </c>
      <c r="F342">
        <v>26.853</v>
      </c>
      <c r="G342">
        <v>115.453</v>
      </c>
      <c r="H342">
        <v>252.009</v>
      </c>
      <c r="I342">
        <v>291.761</v>
      </c>
      <c r="J342">
        <v>6.305</v>
      </c>
      <c r="K342">
        <v>31.089</v>
      </c>
      <c r="L342">
        <v>1376.887</v>
      </c>
      <c r="M342">
        <v>77.324</v>
      </c>
      <c r="N342">
        <v>178.249</v>
      </c>
      <c r="O342">
        <v>226.359</v>
      </c>
      <c r="P342">
        <v>3209.448</v>
      </c>
    </row>
    <row r="343" spans="1:26">
      <c r="A343" s="6">
        <v>36708.0</v>
      </c>
      <c r="B343">
        <v>143.152</v>
      </c>
      <c r="C343">
        <v>3.776</v>
      </c>
      <c r="D343">
        <v>607.678</v>
      </c>
      <c r="E343">
        <v>86.803</v>
      </c>
      <c r="F343">
        <v>26.431</v>
      </c>
      <c r="G343">
        <v>113.234</v>
      </c>
      <c r="H343">
        <v>246.98</v>
      </c>
      <c r="I343">
        <v>312.71</v>
      </c>
      <c r="J343">
        <v>4.95</v>
      </c>
      <c r="K343">
        <v>31.295</v>
      </c>
      <c r="L343">
        <v>1393.379</v>
      </c>
      <c r="M343">
        <v>76.059</v>
      </c>
      <c r="N343">
        <v>212.664</v>
      </c>
      <c r="O343">
        <v>230.016</v>
      </c>
      <c r="P343">
        <v>3262.659</v>
      </c>
    </row>
    <row r="344" spans="1:26">
      <c r="A344" s="6">
        <v>36739.0</v>
      </c>
      <c r="B344">
        <v>166.471</v>
      </c>
      <c r="C344">
        <v>4.442</v>
      </c>
      <c r="D344">
        <v>672.135</v>
      </c>
      <c r="E344">
        <v>96.52</v>
      </c>
      <c r="F344">
        <v>25.576</v>
      </c>
      <c r="G344">
        <v>122.096</v>
      </c>
      <c r="H344">
        <v>256.543</v>
      </c>
      <c r="I344">
        <v>324.438</v>
      </c>
      <c r="J344">
        <v>4.95</v>
      </c>
      <c r="K344">
        <v>34.025</v>
      </c>
      <c r="L344">
        <v>1438.285</v>
      </c>
      <c r="M344">
        <v>86.276</v>
      </c>
      <c r="N344">
        <v>183.392</v>
      </c>
      <c r="O344">
        <v>224.589</v>
      </c>
      <c r="P344">
        <v>3395.545</v>
      </c>
    </row>
    <row r="345" spans="1:26">
      <c r="A345" s="6">
        <v>36770.0</v>
      </c>
      <c r="B345">
        <v>141.128</v>
      </c>
      <c r="C345">
        <v>2.786</v>
      </c>
      <c r="D345">
        <v>660.928</v>
      </c>
      <c r="E345">
        <v>101.21</v>
      </c>
      <c r="F345">
        <v>25.073</v>
      </c>
      <c r="G345">
        <v>126.284</v>
      </c>
      <c r="H345">
        <v>245.705</v>
      </c>
      <c r="I345">
        <v>297.687</v>
      </c>
      <c r="J345">
        <v>11.675</v>
      </c>
      <c r="K345">
        <v>31.429</v>
      </c>
      <c r="L345">
        <v>1328.991</v>
      </c>
      <c r="M345">
        <v>73.854</v>
      </c>
      <c r="N345">
        <v>168.837</v>
      </c>
      <c r="O345">
        <v>220.76</v>
      </c>
      <c r="P345">
        <v>3183.781</v>
      </c>
    </row>
    <row r="346" spans="1:26">
      <c r="A346" s="6">
        <v>36800.0</v>
      </c>
      <c r="B346">
        <v>127.557</v>
      </c>
      <c r="C346">
        <v>3.2</v>
      </c>
      <c r="D346">
        <v>669.668</v>
      </c>
      <c r="E346">
        <v>111.151</v>
      </c>
      <c r="F346">
        <v>25.61</v>
      </c>
      <c r="G346">
        <v>136.761</v>
      </c>
      <c r="H346">
        <v>276.748</v>
      </c>
      <c r="I346">
        <v>312.526</v>
      </c>
      <c r="J346">
        <v>9.923</v>
      </c>
      <c r="K346">
        <v>32.005</v>
      </c>
      <c r="L346">
        <v>1357.035</v>
      </c>
      <c r="M346">
        <v>67.21</v>
      </c>
      <c r="N346">
        <v>216.304</v>
      </c>
      <c r="O346">
        <v>191.847</v>
      </c>
      <c r="P346">
        <v>3264.022</v>
      </c>
    </row>
    <row r="347" spans="1:26">
      <c r="A347" s="6">
        <v>36831.0</v>
      </c>
      <c r="B347">
        <v>89.294</v>
      </c>
      <c r="C347">
        <v>2.529</v>
      </c>
      <c r="D347">
        <v>668.359</v>
      </c>
      <c r="E347">
        <v>128.896</v>
      </c>
      <c r="F347">
        <v>25.859</v>
      </c>
      <c r="G347">
        <v>154.756</v>
      </c>
      <c r="H347">
        <v>255.025</v>
      </c>
      <c r="I347">
        <v>294.105</v>
      </c>
      <c r="J347">
        <v>9.883</v>
      </c>
      <c r="K347">
        <v>26.207</v>
      </c>
      <c r="L347">
        <v>1308.145</v>
      </c>
      <c r="M347">
        <v>64.252</v>
      </c>
      <c r="N347">
        <v>166.945</v>
      </c>
      <c r="O347">
        <v>188.855</v>
      </c>
      <c r="P347">
        <v>3073.598</v>
      </c>
    </row>
    <row r="348" spans="1:26">
      <c r="A348" s="6">
        <v>36861.0</v>
      </c>
      <c r="B348">
        <v>53.433</v>
      </c>
      <c r="C348">
        <v>1.928</v>
      </c>
      <c r="D348">
        <v>766.566</v>
      </c>
      <c r="E348">
        <v>191.024</v>
      </c>
      <c r="F348">
        <v>26.047</v>
      </c>
      <c r="G348">
        <v>217.072</v>
      </c>
      <c r="H348">
        <v>315.743</v>
      </c>
      <c r="I348">
        <v>315.315</v>
      </c>
      <c r="J348">
        <v>26.11</v>
      </c>
      <c r="K348">
        <v>22.962</v>
      </c>
      <c r="L348">
        <v>1397.847</v>
      </c>
      <c r="M348">
        <v>70.668</v>
      </c>
      <c r="N348">
        <v>225.219</v>
      </c>
      <c r="O348">
        <v>226.407</v>
      </c>
      <c r="P348">
        <v>3422.199</v>
      </c>
    </row>
    <row r="349" spans="1:26">
      <c r="A349" s="6">
        <v>36892.0</v>
      </c>
      <c r="B349">
        <v>55.218</v>
      </c>
      <c r="C349">
        <v>2.766</v>
      </c>
      <c r="D349">
        <v>780.258</v>
      </c>
      <c r="E349">
        <v>164.003</v>
      </c>
      <c r="F349">
        <v>24.766</v>
      </c>
      <c r="G349">
        <v>188.769</v>
      </c>
      <c r="H349">
        <v>279.424</v>
      </c>
      <c r="I349">
        <v>306.155</v>
      </c>
      <c r="J349">
        <v>20.525</v>
      </c>
      <c r="K349">
        <v>27.99</v>
      </c>
      <c r="L349">
        <v>1305.851</v>
      </c>
      <c r="M349">
        <v>66.005</v>
      </c>
      <c r="N349">
        <v>209.577</v>
      </c>
      <c r="O349">
        <v>270.404</v>
      </c>
      <c r="P349">
        <v>3324.174</v>
      </c>
    </row>
    <row r="350" spans="1:26">
      <c r="A350" s="6">
        <v>36923.0</v>
      </c>
      <c r="B350">
        <v>50.228</v>
      </c>
      <c r="C350">
        <v>3.14</v>
      </c>
      <c r="D350">
        <v>686.351</v>
      </c>
      <c r="E350">
        <v>126.638</v>
      </c>
      <c r="F350">
        <v>22.07</v>
      </c>
      <c r="G350">
        <v>148.708</v>
      </c>
      <c r="H350">
        <v>232.457</v>
      </c>
      <c r="I350">
        <v>278.274</v>
      </c>
      <c r="J350">
        <v>13.251</v>
      </c>
      <c r="K350">
        <v>27.396</v>
      </c>
      <c r="L350">
        <v>1199.028</v>
      </c>
      <c r="M350">
        <v>52.481</v>
      </c>
      <c r="N350">
        <v>158.52</v>
      </c>
      <c r="O350">
        <v>237.282</v>
      </c>
      <c r="P350">
        <v>2938.408</v>
      </c>
    </row>
    <row r="351" spans="1:26">
      <c r="A351" s="6">
        <v>36951.0</v>
      </c>
      <c r="B351">
        <v>64.734</v>
      </c>
      <c r="C351">
        <v>2.519</v>
      </c>
      <c r="D351">
        <v>747.381</v>
      </c>
      <c r="E351">
        <v>120.949</v>
      </c>
      <c r="F351">
        <v>25.05</v>
      </c>
      <c r="G351">
        <v>145.999</v>
      </c>
      <c r="H351">
        <v>246.221</v>
      </c>
      <c r="I351">
        <v>296.223</v>
      </c>
      <c r="J351">
        <v>21.149</v>
      </c>
      <c r="K351">
        <v>32.363</v>
      </c>
      <c r="L351">
        <v>1375.644</v>
      </c>
      <c r="M351">
        <v>85.577</v>
      </c>
      <c r="N351">
        <v>167.624</v>
      </c>
      <c r="O351">
        <v>243.594</v>
      </c>
      <c r="P351">
        <v>3283.027</v>
      </c>
    </row>
    <row r="352" spans="1:26">
      <c r="A352" s="6">
        <v>36982.0</v>
      </c>
      <c r="B352">
        <v>87.887</v>
      </c>
      <c r="C352">
        <v>2.554</v>
      </c>
      <c r="D352">
        <v>669.255</v>
      </c>
      <c r="E352">
        <v>86.714</v>
      </c>
      <c r="F352">
        <v>24.391</v>
      </c>
      <c r="G352">
        <v>111.105</v>
      </c>
      <c r="H352">
        <v>237.37</v>
      </c>
      <c r="I352">
        <v>287.172</v>
      </c>
      <c r="J352">
        <v>10.433</v>
      </c>
      <c r="K352">
        <v>27.226</v>
      </c>
      <c r="L352">
        <v>1337.968</v>
      </c>
      <c r="M352">
        <v>76.137</v>
      </c>
      <c r="N352">
        <v>174.873</v>
      </c>
      <c r="O352">
        <v>244.215</v>
      </c>
      <c r="P352">
        <v>3155.09</v>
      </c>
    </row>
    <row r="353" spans="1:26">
      <c r="A353" s="6">
        <v>37012.0</v>
      </c>
      <c r="B353">
        <v>118.194</v>
      </c>
      <c r="C353">
        <v>3.776</v>
      </c>
      <c r="D353">
        <v>675.772</v>
      </c>
      <c r="E353">
        <v>68.881</v>
      </c>
      <c r="F353">
        <v>25.587</v>
      </c>
      <c r="G353">
        <v>94.468</v>
      </c>
      <c r="H353">
        <v>209.57</v>
      </c>
      <c r="I353">
        <v>302.322</v>
      </c>
      <c r="J353">
        <v>7.575</v>
      </c>
      <c r="K353">
        <v>30.944</v>
      </c>
      <c r="L353">
        <v>1403.656</v>
      </c>
      <c r="M353">
        <v>81.697</v>
      </c>
      <c r="N353">
        <v>162.362</v>
      </c>
      <c r="O353">
        <v>246.419</v>
      </c>
      <c r="P353">
        <v>3242.287</v>
      </c>
    </row>
    <row r="354" spans="1:26">
      <c r="A354" s="6">
        <v>37043.0</v>
      </c>
      <c r="B354">
        <v>146.908</v>
      </c>
      <c r="C354">
        <v>3.296</v>
      </c>
      <c r="D354">
        <v>638.717</v>
      </c>
      <c r="E354">
        <v>72.103</v>
      </c>
      <c r="F354">
        <v>21.836</v>
      </c>
      <c r="G354">
        <v>93.94</v>
      </c>
      <c r="H354">
        <v>210.089</v>
      </c>
      <c r="I354">
        <v>297.622</v>
      </c>
      <c r="J354">
        <v>9.452</v>
      </c>
      <c r="K354">
        <v>32.235</v>
      </c>
      <c r="L354">
        <v>1355.869</v>
      </c>
      <c r="M354">
        <v>87.691</v>
      </c>
      <c r="N354">
        <v>163.594</v>
      </c>
      <c r="O354">
        <v>203.184</v>
      </c>
      <c r="P354">
        <v>3148.658</v>
      </c>
    </row>
    <row r="355" spans="1:26">
      <c r="A355" s="6">
        <v>37073.0</v>
      </c>
      <c r="B355">
        <v>152.343</v>
      </c>
      <c r="C355">
        <v>3.655</v>
      </c>
      <c r="D355">
        <v>643.843</v>
      </c>
      <c r="E355">
        <v>91.12</v>
      </c>
      <c r="F355">
        <v>23.808</v>
      </c>
      <c r="G355">
        <v>114.928</v>
      </c>
      <c r="H355">
        <v>225.079</v>
      </c>
      <c r="I355">
        <v>310.319</v>
      </c>
      <c r="J355">
        <v>9.803</v>
      </c>
      <c r="K355">
        <v>28.991</v>
      </c>
      <c r="L355">
        <v>1454.793</v>
      </c>
      <c r="M355">
        <v>91.378</v>
      </c>
      <c r="N355">
        <v>170.032</v>
      </c>
      <c r="O355">
        <v>215.472</v>
      </c>
      <c r="P355">
        <v>3305.708</v>
      </c>
    </row>
    <row r="356" spans="1:26">
      <c r="A356" s="6">
        <v>37104.0</v>
      </c>
      <c r="B356">
        <v>163.849</v>
      </c>
      <c r="C356">
        <v>3.872</v>
      </c>
      <c r="D356">
        <v>690.721</v>
      </c>
      <c r="E356">
        <v>93.417</v>
      </c>
      <c r="F356">
        <v>24.64</v>
      </c>
      <c r="G356">
        <v>118.057</v>
      </c>
      <c r="H356">
        <v>232.611</v>
      </c>
      <c r="I356">
        <v>301.947</v>
      </c>
      <c r="J356">
        <v>14.419</v>
      </c>
      <c r="K356">
        <v>30.434</v>
      </c>
      <c r="L356">
        <v>1443.548</v>
      </c>
      <c r="M356">
        <v>77.92</v>
      </c>
      <c r="N356">
        <v>156.81</v>
      </c>
      <c r="O356">
        <v>227.068</v>
      </c>
      <c r="P356">
        <v>3343.2</v>
      </c>
    </row>
    <row r="357" spans="1:26">
      <c r="A357" s="6">
        <v>37135.0</v>
      </c>
      <c r="B357">
        <v>131.433</v>
      </c>
      <c r="C357">
        <v>2.231</v>
      </c>
      <c r="D357">
        <v>632.642</v>
      </c>
      <c r="E357">
        <v>108.366</v>
      </c>
      <c r="F357">
        <v>24.87</v>
      </c>
      <c r="G357">
        <v>133.236</v>
      </c>
      <c r="H357">
        <v>238.485</v>
      </c>
      <c r="I357">
        <v>259.747</v>
      </c>
      <c r="J357">
        <v>6.753</v>
      </c>
      <c r="K357">
        <v>28.784</v>
      </c>
      <c r="L357">
        <v>1335.19</v>
      </c>
      <c r="M357">
        <v>81.866</v>
      </c>
      <c r="N357">
        <v>117.202</v>
      </c>
      <c r="O357">
        <v>196.355</v>
      </c>
      <c r="P357">
        <v>3030.688</v>
      </c>
    </row>
    <row r="358" spans="1:26">
      <c r="A358" s="6">
        <v>37165.0</v>
      </c>
      <c r="B358">
        <v>139.635</v>
      </c>
      <c r="C358">
        <v>2.468</v>
      </c>
      <c r="D358">
        <v>701.382</v>
      </c>
      <c r="E358">
        <v>118.303</v>
      </c>
      <c r="F358">
        <v>26.952</v>
      </c>
      <c r="G358">
        <v>145.255</v>
      </c>
      <c r="H358">
        <v>267.844</v>
      </c>
      <c r="I358">
        <v>275.796</v>
      </c>
      <c r="J358">
        <v>4.048</v>
      </c>
      <c r="K358">
        <v>24.769</v>
      </c>
      <c r="L358">
        <v>1395.397</v>
      </c>
      <c r="M358">
        <v>79.438</v>
      </c>
      <c r="N358">
        <v>143.362</v>
      </c>
      <c r="O358">
        <v>233.72</v>
      </c>
      <c r="P358">
        <v>3267.861</v>
      </c>
    </row>
    <row r="359" spans="1:26">
      <c r="A359" s="6">
        <v>37196.0</v>
      </c>
      <c r="B359">
        <v>96.262</v>
      </c>
      <c r="C359">
        <v>2.549</v>
      </c>
      <c r="D359">
        <v>653.916</v>
      </c>
      <c r="E359">
        <v>114.777</v>
      </c>
      <c r="F359">
        <v>25.257</v>
      </c>
      <c r="G359">
        <v>140.034</v>
      </c>
      <c r="H359">
        <v>246.94</v>
      </c>
      <c r="I359">
        <v>245.54</v>
      </c>
      <c r="J359">
        <v>14.47</v>
      </c>
      <c r="K359">
        <v>30.258</v>
      </c>
      <c r="L359">
        <v>1353.841</v>
      </c>
      <c r="M359">
        <v>86.384</v>
      </c>
      <c r="N359">
        <v>127.456</v>
      </c>
      <c r="O359">
        <v>225.924</v>
      </c>
      <c r="P359">
        <v>3083.54</v>
      </c>
    </row>
    <row r="360" spans="1:26">
      <c r="A360" s="6">
        <v>37226.0</v>
      </c>
      <c r="B360">
        <v>50.175</v>
      </c>
      <c r="C360">
        <v>2.11</v>
      </c>
      <c r="D360">
        <v>650.122</v>
      </c>
      <c r="E360">
        <v>140.7</v>
      </c>
      <c r="F360">
        <v>24.736</v>
      </c>
      <c r="G360">
        <v>165.435</v>
      </c>
      <c r="H360">
        <v>268.552</v>
      </c>
      <c r="I360">
        <v>264.869</v>
      </c>
      <c r="J360">
        <v>17.832</v>
      </c>
      <c r="K360">
        <v>16.946</v>
      </c>
      <c r="L360">
        <v>1384.189</v>
      </c>
      <c r="M360">
        <v>94.414</v>
      </c>
      <c r="N360">
        <v>110.029</v>
      </c>
      <c r="O360">
        <v>249.504</v>
      </c>
      <c r="P360">
        <v>3108.741</v>
      </c>
    </row>
    <row r="361" spans="1:26">
      <c r="A361" s="6">
        <v>37257.0</v>
      </c>
      <c r="B361">
        <v>57.972</v>
      </c>
      <c r="C361">
        <v>2.403</v>
      </c>
      <c r="D361">
        <v>710.82</v>
      </c>
      <c r="E361">
        <v>168.512</v>
      </c>
      <c r="F361">
        <v>26.289</v>
      </c>
      <c r="G361">
        <v>194.801</v>
      </c>
      <c r="H361">
        <v>286.425</v>
      </c>
      <c r="I361">
        <v>278.939</v>
      </c>
      <c r="J361">
        <v>11.765</v>
      </c>
      <c r="K361">
        <v>35.486</v>
      </c>
      <c r="L361">
        <v>1325.948</v>
      </c>
      <c r="M361">
        <v>90.468</v>
      </c>
      <c r="N361">
        <v>138.345</v>
      </c>
      <c r="O361">
        <v>253.865</v>
      </c>
      <c r="P361">
        <v>3192.437</v>
      </c>
    </row>
    <row r="362" spans="1:26">
      <c r="A362" s="6">
        <v>37288.0</v>
      </c>
      <c r="B362">
        <v>57.335</v>
      </c>
      <c r="C362">
        <v>1.706</v>
      </c>
      <c r="D362">
        <v>605.147</v>
      </c>
      <c r="E362">
        <v>148.501</v>
      </c>
      <c r="F362">
        <v>23.186</v>
      </c>
      <c r="G362">
        <v>171.687</v>
      </c>
      <c r="H362">
        <v>273.908</v>
      </c>
      <c r="I362">
        <v>243.245</v>
      </c>
      <c r="J362">
        <v>11.816</v>
      </c>
      <c r="K362">
        <v>23.896</v>
      </c>
      <c r="L362">
        <v>1252.912</v>
      </c>
      <c r="M362">
        <v>78.252</v>
      </c>
      <c r="N362">
        <v>116.611</v>
      </c>
      <c r="O362">
        <v>197.298</v>
      </c>
      <c r="P362">
        <v>2862.126</v>
      </c>
    </row>
    <row r="363" spans="1:26">
      <c r="A363" s="6">
        <v>37316.0</v>
      </c>
      <c r="B363">
        <v>71.622</v>
      </c>
      <c r="C363">
        <v>2.569</v>
      </c>
      <c r="D363">
        <v>676.377</v>
      </c>
      <c r="E363">
        <v>129.791</v>
      </c>
      <c r="F363">
        <v>25.476</v>
      </c>
      <c r="G363">
        <v>155.267</v>
      </c>
      <c r="H363">
        <v>277.252</v>
      </c>
      <c r="I363">
        <v>277.837</v>
      </c>
      <c r="J363">
        <v>8.913</v>
      </c>
      <c r="K363">
        <v>27.602</v>
      </c>
      <c r="L363">
        <v>1394.996</v>
      </c>
      <c r="M363">
        <v>86.33</v>
      </c>
      <c r="N363">
        <v>160.08</v>
      </c>
      <c r="O363">
        <v>239.73</v>
      </c>
      <c r="P363">
        <v>3223.309</v>
      </c>
    </row>
    <row r="364" spans="1:26">
      <c r="A364" s="6">
        <v>37347.0</v>
      </c>
      <c r="B364">
        <v>92.944</v>
      </c>
      <c r="C364">
        <v>2.822</v>
      </c>
      <c r="D364">
        <v>667.113</v>
      </c>
      <c r="E364">
        <v>94.734</v>
      </c>
      <c r="F364">
        <v>25.721</v>
      </c>
      <c r="G364">
        <v>120.456</v>
      </c>
      <c r="H364">
        <v>217.084</v>
      </c>
      <c r="I364">
        <v>282.2</v>
      </c>
      <c r="J364">
        <v>2.665</v>
      </c>
      <c r="K364">
        <v>31.065</v>
      </c>
      <c r="L364">
        <v>1367.186</v>
      </c>
      <c r="M364">
        <v>91.221</v>
      </c>
      <c r="N364">
        <v>137.698</v>
      </c>
      <c r="O364">
        <v>239.066</v>
      </c>
      <c r="P364">
        <v>3131.065</v>
      </c>
    </row>
    <row r="365" spans="1:26">
      <c r="A365" s="6">
        <v>37377.0</v>
      </c>
      <c r="B365">
        <v>121.12</v>
      </c>
      <c r="C365">
        <v>2.58</v>
      </c>
      <c r="D365">
        <v>663.715</v>
      </c>
      <c r="E365">
        <v>95.311</v>
      </c>
      <c r="F365">
        <v>29.238</v>
      </c>
      <c r="G365">
        <v>124.549</v>
      </c>
      <c r="H365">
        <v>231.286</v>
      </c>
      <c r="I365">
        <v>268.556</v>
      </c>
      <c r="J365">
        <v>6.226</v>
      </c>
      <c r="K365">
        <v>29.882</v>
      </c>
      <c r="L365">
        <v>1463.17</v>
      </c>
      <c r="M365">
        <v>83.053</v>
      </c>
      <c r="N365">
        <v>132.593</v>
      </c>
      <c r="O365">
        <v>256.585</v>
      </c>
      <c r="P365">
        <v>3258.766</v>
      </c>
    </row>
    <row r="366" spans="1:26">
      <c r="A366" s="6">
        <v>37408.0</v>
      </c>
      <c r="B366">
        <v>134.83</v>
      </c>
      <c r="C366">
        <v>3.276</v>
      </c>
      <c r="D366">
        <v>626.165</v>
      </c>
      <c r="E366">
        <v>81.859</v>
      </c>
      <c r="F366">
        <v>28.747</v>
      </c>
      <c r="G366">
        <v>110.607</v>
      </c>
      <c r="H366">
        <v>222.249</v>
      </c>
      <c r="I366">
        <v>280.237</v>
      </c>
      <c r="J366">
        <v>6.362</v>
      </c>
      <c r="K366">
        <v>26.146</v>
      </c>
      <c r="L366">
        <v>1425.587</v>
      </c>
      <c r="M366">
        <v>84.993</v>
      </c>
      <c r="N366">
        <v>126.256</v>
      </c>
      <c r="O366">
        <v>245.65</v>
      </c>
      <c r="P366">
        <v>3181.75</v>
      </c>
    </row>
    <row r="367" spans="1:26">
      <c r="A367" s="6">
        <v>37438.0</v>
      </c>
      <c r="B367">
        <v>150.451</v>
      </c>
      <c r="C367">
        <v>4.175</v>
      </c>
      <c r="D367">
        <v>664.402</v>
      </c>
      <c r="E367">
        <v>96.079</v>
      </c>
      <c r="F367">
        <v>28.341</v>
      </c>
      <c r="G367">
        <v>124.419</v>
      </c>
      <c r="H367">
        <v>234.024</v>
      </c>
      <c r="I367">
        <v>295.333</v>
      </c>
      <c r="J367">
        <v>2.812</v>
      </c>
      <c r="K367">
        <v>28.621</v>
      </c>
      <c r="L367">
        <v>1473.605</v>
      </c>
      <c r="M367">
        <v>97.589</v>
      </c>
      <c r="N367">
        <v>119.572</v>
      </c>
      <c r="O367">
        <v>249.422</v>
      </c>
      <c r="P367">
        <v>3320.005</v>
      </c>
    </row>
    <row r="368" spans="1:26">
      <c r="A368" s="6">
        <v>37469.0</v>
      </c>
      <c r="B368">
        <v>154.692</v>
      </c>
      <c r="C368">
        <v>3.852</v>
      </c>
      <c r="D368">
        <v>672.449</v>
      </c>
      <c r="E368">
        <v>102.386</v>
      </c>
      <c r="F368">
        <v>28.663</v>
      </c>
      <c r="G368">
        <v>131.048</v>
      </c>
      <c r="H368">
        <v>239.345</v>
      </c>
      <c r="I368">
        <v>282.997</v>
      </c>
      <c r="J368">
        <v>2.926</v>
      </c>
      <c r="K368">
        <v>26.498</v>
      </c>
      <c r="L368">
        <v>1500.889</v>
      </c>
      <c r="M368">
        <v>84.077</v>
      </c>
      <c r="N368">
        <v>119.371</v>
      </c>
      <c r="O368">
        <v>251.694</v>
      </c>
      <c r="P368">
        <v>3338.79</v>
      </c>
    </row>
    <row r="369" spans="1:26">
      <c r="A369" s="6">
        <v>37500.0</v>
      </c>
      <c r="B369">
        <v>131.174</v>
      </c>
      <c r="C369">
        <v>2.842</v>
      </c>
      <c r="D369">
        <v>651.129</v>
      </c>
      <c r="E369">
        <v>99.079</v>
      </c>
      <c r="F369">
        <v>26.561</v>
      </c>
      <c r="G369">
        <v>125.64</v>
      </c>
      <c r="H369">
        <v>230.792</v>
      </c>
      <c r="I369">
        <v>272.344</v>
      </c>
      <c r="J369">
        <v>3.839</v>
      </c>
      <c r="K369">
        <v>29.258</v>
      </c>
      <c r="L369">
        <v>1354.839</v>
      </c>
      <c r="M369">
        <v>86.222</v>
      </c>
      <c r="N369">
        <v>117.9</v>
      </c>
      <c r="O369">
        <v>226.624</v>
      </c>
      <c r="P369">
        <v>3106.961</v>
      </c>
    </row>
    <row r="370" spans="1:26">
      <c r="A370" s="6">
        <v>37530.0</v>
      </c>
      <c r="B370">
        <v>122.076</v>
      </c>
      <c r="C370">
        <v>3.211</v>
      </c>
      <c r="D370">
        <v>686.95</v>
      </c>
      <c r="E370">
        <v>130.252</v>
      </c>
      <c r="F370">
        <v>27.662</v>
      </c>
      <c r="G370">
        <v>157.914</v>
      </c>
      <c r="H370">
        <v>259.678</v>
      </c>
      <c r="I370">
        <v>283.811</v>
      </c>
      <c r="J370">
        <v>8.295</v>
      </c>
      <c r="K370">
        <v>29.53</v>
      </c>
      <c r="L370">
        <v>1420.502</v>
      </c>
      <c r="M370">
        <v>77.788</v>
      </c>
      <c r="N370">
        <v>126.67</v>
      </c>
      <c r="O370">
        <v>216.264</v>
      </c>
      <c r="P370">
        <v>3234.776</v>
      </c>
    </row>
    <row r="371" spans="1:26">
      <c r="A371" s="6">
        <v>37561.0</v>
      </c>
      <c r="B371">
        <v>92.685</v>
      </c>
      <c r="C371">
        <v>2.287</v>
      </c>
      <c r="D371">
        <v>685.886</v>
      </c>
      <c r="E371">
        <v>126.684</v>
      </c>
      <c r="F371">
        <v>27.386</v>
      </c>
      <c r="G371">
        <v>154.07</v>
      </c>
      <c r="H371">
        <v>258.88</v>
      </c>
      <c r="I371">
        <v>274.811</v>
      </c>
      <c r="J371">
        <v>10.518</v>
      </c>
      <c r="K371">
        <v>26.54</v>
      </c>
      <c r="L371">
        <v>1376.997</v>
      </c>
      <c r="M371">
        <v>82.595</v>
      </c>
      <c r="N371">
        <v>148.21</v>
      </c>
      <c r="O371">
        <v>219.195</v>
      </c>
      <c r="P371">
        <v>3178.604</v>
      </c>
    </row>
    <row r="372" spans="1:26">
      <c r="A372" s="6">
        <v>37591.0</v>
      </c>
      <c r="B372">
        <v>53.055</v>
      </c>
      <c r="C372">
        <v>2.009</v>
      </c>
      <c r="D372">
        <v>709.627</v>
      </c>
      <c r="E372">
        <v>149.757</v>
      </c>
      <c r="F372">
        <v>28.878</v>
      </c>
      <c r="G372">
        <v>178.634</v>
      </c>
      <c r="H372">
        <v>275.415</v>
      </c>
      <c r="I372">
        <v>300.007</v>
      </c>
      <c r="J372">
        <v>13.557</v>
      </c>
      <c r="K372">
        <v>19.802</v>
      </c>
      <c r="L372">
        <v>1433.338</v>
      </c>
      <c r="M372">
        <v>74.914</v>
      </c>
      <c r="N372">
        <v>162.123</v>
      </c>
      <c r="O372">
        <v>220.904</v>
      </c>
      <c r="P372">
        <v>3264.752</v>
      </c>
    </row>
    <row r="373" spans="1:26">
      <c r="A373" s="6">
        <v>37622.0</v>
      </c>
      <c r="B373">
        <v>56.426</v>
      </c>
      <c r="C373">
        <v>1.237</v>
      </c>
      <c r="D373">
        <v>775.919</v>
      </c>
      <c r="E373">
        <v>179.313</v>
      </c>
      <c r="F373">
        <v>25.495</v>
      </c>
      <c r="G373">
        <v>204.808</v>
      </c>
      <c r="H373">
        <v>310.545</v>
      </c>
      <c r="I373">
        <v>264.795</v>
      </c>
      <c r="J373">
        <v>23.837</v>
      </c>
      <c r="K373">
        <v>30.131</v>
      </c>
      <c r="L373">
        <v>1355.476</v>
      </c>
      <c r="M373">
        <v>71.155</v>
      </c>
      <c r="N373">
        <v>150.001</v>
      </c>
      <c r="O373">
        <v>227.354</v>
      </c>
      <c r="P373">
        <v>3266.877</v>
      </c>
    </row>
    <row r="374" spans="1:26">
      <c r="A374" s="6">
        <v>37653.0</v>
      </c>
      <c r="B374">
        <v>58.662</v>
      </c>
      <c r="C374">
        <v>2.004</v>
      </c>
      <c r="D374">
        <v>710.748</v>
      </c>
      <c r="E374">
        <v>143.027</v>
      </c>
      <c r="F374">
        <v>23.727</v>
      </c>
      <c r="G374">
        <v>166.754</v>
      </c>
      <c r="H374">
        <v>264.128</v>
      </c>
      <c r="I374">
        <v>250.942</v>
      </c>
      <c r="J374">
        <v>15.326</v>
      </c>
      <c r="K374">
        <v>24.078</v>
      </c>
      <c r="L374">
        <v>1240.591</v>
      </c>
      <c r="M374">
        <v>67.445</v>
      </c>
      <c r="N374">
        <v>156.284</v>
      </c>
      <c r="O374">
        <v>230.292</v>
      </c>
      <c r="P374">
        <v>3020.5</v>
      </c>
    </row>
    <row r="375" spans="1:26">
      <c r="A375" s="6">
        <v>37681.0</v>
      </c>
      <c r="B375">
        <v>62.757</v>
      </c>
      <c r="C375">
        <v>2.786</v>
      </c>
      <c r="D375">
        <v>721.812</v>
      </c>
      <c r="E375">
        <v>111.512</v>
      </c>
      <c r="F375">
        <v>27.374</v>
      </c>
      <c r="G375">
        <v>138.886</v>
      </c>
      <c r="H375">
        <v>248.454</v>
      </c>
      <c r="I375">
        <v>275.582</v>
      </c>
      <c r="J375">
        <v>8.159</v>
      </c>
      <c r="K375">
        <v>27.681</v>
      </c>
      <c r="L375">
        <v>1385.79</v>
      </c>
      <c r="M375">
        <v>81.24</v>
      </c>
      <c r="N375">
        <v>179.803</v>
      </c>
      <c r="O375">
        <v>259.682</v>
      </c>
      <c r="P375">
        <v>3253.746</v>
      </c>
    </row>
    <row r="376" spans="1:26">
      <c r="A376" s="6">
        <v>37712.0</v>
      </c>
      <c r="B376">
        <v>87.403</v>
      </c>
      <c r="C376">
        <v>2.241</v>
      </c>
      <c r="D376">
        <v>689.725</v>
      </c>
      <c r="E376">
        <v>92.822</v>
      </c>
      <c r="F376">
        <v>30.707</v>
      </c>
      <c r="G376">
        <v>123.528</v>
      </c>
      <c r="H376">
        <v>232.856</v>
      </c>
      <c r="I376">
        <v>258.641</v>
      </c>
      <c r="J376">
        <v>6.81</v>
      </c>
      <c r="K376">
        <v>26.449</v>
      </c>
      <c r="L376">
        <v>1377.938</v>
      </c>
      <c r="M376">
        <v>86.752</v>
      </c>
      <c r="N376">
        <v>146.782</v>
      </c>
      <c r="O376">
        <v>259.136</v>
      </c>
      <c r="P376">
        <v>3174.732</v>
      </c>
    </row>
    <row r="377" spans="1:26">
      <c r="A377" s="6">
        <v>37742.0</v>
      </c>
      <c r="B377">
        <v>108.399</v>
      </c>
      <c r="C377">
        <v>2.797</v>
      </c>
      <c r="D377">
        <v>658.568</v>
      </c>
      <c r="E377">
        <v>70.728</v>
      </c>
      <c r="F377">
        <v>32.026</v>
      </c>
      <c r="G377">
        <v>102.754</v>
      </c>
      <c r="H377">
        <v>197.55</v>
      </c>
      <c r="I377">
        <v>258.371</v>
      </c>
      <c r="J377">
        <v>8.074</v>
      </c>
      <c r="K377">
        <v>23.684</v>
      </c>
      <c r="L377">
        <v>1456.688</v>
      </c>
      <c r="M377">
        <v>75.089</v>
      </c>
      <c r="N377">
        <v>131.228</v>
      </c>
      <c r="O377">
        <v>292.355</v>
      </c>
      <c r="P377">
        <v>3212.802</v>
      </c>
    </row>
    <row r="378" spans="1:26">
      <c r="A378" s="6">
        <v>37773.0</v>
      </c>
      <c r="B378">
        <v>131.433</v>
      </c>
      <c r="C378">
        <v>2.171</v>
      </c>
      <c r="D378">
        <v>660.054</v>
      </c>
      <c r="E378">
        <v>65.343</v>
      </c>
      <c r="F378">
        <v>29.1</v>
      </c>
      <c r="G378">
        <v>94.443</v>
      </c>
      <c r="H378">
        <v>187.677</v>
      </c>
      <c r="I378">
        <v>266.239</v>
      </c>
      <c r="J378">
        <v>-0.113</v>
      </c>
      <c r="K378">
        <v>23.884</v>
      </c>
      <c r="L378">
        <v>1429.721</v>
      </c>
      <c r="M378">
        <v>88.354</v>
      </c>
      <c r="N378">
        <v>130.638</v>
      </c>
      <c r="O378">
        <v>271.893</v>
      </c>
      <c r="P378">
        <v>3191.95</v>
      </c>
    </row>
    <row r="379" spans="1:26">
      <c r="A379" s="6">
        <v>37803.0</v>
      </c>
      <c r="B379">
        <v>147.399</v>
      </c>
      <c r="C379">
        <v>3.231</v>
      </c>
      <c r="D379">
        <v>663.907</v>
      </c>
      <c r="E379">
        <v>82.608</v>
      </c>
      <c r="F379">
        <v>28.233</v>
      </c>
      <c r="G379">
        <v>110.842</v>
      </c>
      <c r="H379">
        <v>217.206</v>
      </c>
      <c r="I379">
        <v>282.386</v>
      </c>
      <c r="J379">
        <v>2.092</v>
      </c>
      <c r="K379">
        <v>26.14</v>
      </c>
      <c r="L379">
        <v>1480.844</v>
      </c>
      <c r="M379">
        <v>92.462</v>
      </c>
      <c r="N379">
        <v>151.358</v>
      </c>
      <c r="O379">
        <v>276.196</v>
      </c>
      <c r="P379">
        <v>3343.222</v>
      </c>
    </row>
    <row r="380" spans="1:26">
      <c r="A380" s="6">
        <v>37834.0</v>
      </c>
      <c r="B380">
        <v>145.707</v>
      </c>
      <c r="C380">
        <v>3.069</v>
      </c>
      <c r="D380">
        <v>676.884</v>
      </c>
      <c r="E380">
        <v>98.26</v>
      </c>
      <c r="F380">
        <v>27.639</v>
      </c>
      <c r="G380">
        <v>125.899</v>
      </c>
      <c r="H380">
        <v>231.171</v>
      </c>
      <c r="I380">
        <v>291.992</v>
      </c>
      <c r="J380">
        <v>4.36</v>
      </c>
      <c r="K380">
        <v>26.71</v>
      </c>
      <c r="L380">
        <v>1516.251</v>
      </c>
      <c r="M380">
        <v>79.354</v>
      </c>
      <c r="N380">
        <v>174.833</v>
      </c>
      <c r="O380">
        <v>263.194</v>
      </c>
      <c r="P380">
        <v>3413.525</v>
      </c>
    </row>
    <row r="381" spans="1:26">
      <c r="A381" s="6">
        <v>37865.0</v>
      </c>
      <c r="B381">
        <v>137.571</v>
      </c>
      <c r="C381">
        <v>3.882</v>
      </c>
      <c r="D381">
        <v>675.796</v>
      </c>
      <c r="E381">
        <v>110.54</v>
      </c>
      <c r="F381">
        <v>26.136</v>
      </c>
      <c r="G381">
        <v>136.676</v>
      </c>
      <c r="H381">
        <v>236.359</v>
      </c>
      <c r="I381">
        <v>268.876</v>
      </c>
      <c r="J381">
        <v>6.917</v>
      </c>
      <c r="K381">
        <v>25.649</v>
      </c>
      <c r="L381">
        <v>1391.627</v>
      </c>
      <c r="M381">
        <v>84.463</v>
      </c>
      <c r="N381">
        <v>124.418</v>
      </c>
      <c r="O381">
        <v>229.233</v>
      </c>
      <c r="P381">
        <v>3184.791</v>
      </c>
    </row>
    <row r="382" spans="1:26">
      <c r="A382" s="6">
        <v>37895.0</v>
      </c>
      <c r="B382">
        <v>131.28</v>
      </c>
      <c r="C382">
        <v>2.095</v>
      </c>
      <c r="D382">
        <v>711.574</v>
      </c>
      <c r="E382">
        <v>114.473</v>
      </c>
      <c r="F382">
        <v>26.588</v>
      </c>
      <c r="G382">
        <v>141.061</v>
      </c>
      <c r="H382">
        <v>236.618</v>
      </c>
      <c r="I382">
        <v>277.796</v>
      </c>
      <c r="J382">
        <v>7.422</v>
      </c>
      <c r="K382">
        <v>29.47</v>
      </c>
      <c r="L382">
        <v>1467.3</v>
      </c>
      <c r="M382">
        <v>90.902</v>
      </c>
      <c r="N382">
        <v>139.479</v>
      </c>
      <c r="O382">
        <v>237.966</v>
      </c>
      <c r="P382">
        <v>3331.903</v>
      </c>
    </row>
    <row r="383" spans="1:26">
      <c r="A383" s="6">
        <v>37926.0</v>
      </c>
      <c r="B383">
        <v>90.329</v>
      </c>
      <c r="C383">
        <v>2.696</v>
      </c>
      <c r="D383">
        <v>667.507</v>
      </c>
      <c r="E383">
        <v>129.499</v>
      </c>
      <c r="F383">
        <v>27.117</v>
      </c>
      <c r="G383">
        <v>156.617</v>
      </c>
      <c r="H383">
        <v>242.952</v>
      </c>
      <c r="I383">
        <v>277.442</v>
      </c>
      <c r="J383">
        <v>9.73</v>
      </c>
      <c r="K383">
        <v>19.529</v>
      </c>
      <c r="L383">
        <v>1394.698</v>
      </c>
      <c r="M383">
        <v>87.125</v>
      </c>
      <c r="N383">
        <v>132.638</v>
      </c>
      <c r="O383">
        <v>239.63</v>
      </c>
      <c r="P383">
        <v>3164.276</v>
      </c>
    </row>
    <row r="384" spans="1:26">
      <c r="A384" s="6">
        <v>37956.0</v>
      </c>
      <c r="B384">
        <v>62.173</v>
      </c>
      <c r="C384">
        <v>2.014</v>
      </c>
      <c r="D384">
        <v>728.301</v>
      </c>
      <c r="E384">
        <v>171.512</v>
      </c>
      <c r="F384">
        <v>28.578</v>
      </c>
      <c r="G384">
        <v>200.091</v>
      </c>
      <c r="H384">
        <v>299.752</v>
      </c>
      <c r="I384">
        <v>292.395</v>
      </c>
      <c r="J384">
        <v>20.435</v>
      </c>
      <c r="K384">
        <v>25.685</v>
      </c>
      <c r="L384">
        <v>1451.725</v>
      </c>
      <c r="M384">
        <v>95.342</v>
      </c>
      <c r="N384">
        <v>154.388</v>
      </c>
      <c r="O384">
        <v>256.278</v>
      </c>
      <c r="P384">
        <v>3388.486</v>
      </c>
    </row>
    <row r="385" spans="1:26">
      <c r="A385" s="6">
        <v>37987.0</v>
      </c>
      <c r="B385">
        <v>54.541</v>
      </c>
      <c r="C385">
        <v>2.105</v>
      </c>
      <c r="D385">
        <v>781.602</v>
      </c>
      <c r="E385">
        <v>184.088</v>
      </c>
      <c r="F385">
        <v>28.686</v>
      </c>
      <c r="G385">
        <v>212.773</v>
      </c>
      <c r="H385">
        <v>298.826</v>
      </c>
      <c r="I385">
        <v>264.597</v>
      </c>
      <c r="J385">
        <v>25.101</v>
      </c>
      <c r="K385">
        <v>23.975</v>
      </c>
      <c r="L385">
        <v>1402.167</v>
      </c>
      <c r="M385">
        <v>94.025</v>
      </c>
      <c r="N385">
        <v>190.955</v>
      </c>
      <c r="O385">
        <v>214.732</v>
      </c>
      <c r="P385">
        <v>3352.625</v>
      </c>
    </row>
    <row r="386" spans="1:26">
      <c r="A386" s="6">
        <v>38018.0</v>
      </c>
      <c r="B386">
        <v>56.121</v>
      </c>
      <c r="C386">
        <v>2.615</v>
      </c>
      <c r="D386">
        <v>714.043</v>
      </c>
      <c r="E386">
        <v>154.846</v>
      </c>
      <c r="F386">
        <v>26.086</v>
      </c>
      <c r="G386">
        <v>180.932</v>
      </c>
      <c r="H386">
        <v>279.584</v>
      </c>
      <c r="I386">
        <v>274.927</v>
      </c>
      <c r="J386">
        <v>15.87</v>
      </c>
      <c r="K386">
        <v>19.681</v>
      </c>
      <c r="L386">
        <v>1331.672</v>
      </c>
      <c r="M386">
        <v>67.052</v>
      </c>
      <c r="N386">
        <v>180.135</v>
      </c>
      <c r="O386">
        <v>261.673</v>
      </c>
      <c r="P386">
        <v>3203.373</v>
      </c>
    </row>
    <row r="387" spans="1:26">
      <c r="A387" s="6">
        <v>38047.0</v>
      </c>
      <c r="B387">
        <v>81.49</v>
      </c>
      <c r="C387">
        <v>2.251</v>
      </c>
      <c r="D387">
        <v>748.905</v>
      </c>
      <c r="E387">
        <v>118.633</v>
      </c>
      <c r="F387">
        <v>29.533</v>
      </c>
      <c r="G387">
        <v>148.166</v>
      </c>
      <c r="H387">
        <v>245.167</v>
      </c>
      <c r="I387">
        <v>274.247</v>
      </c>
      <c r="J387">
        <v>12.491</v>
      </c>
      <c r="K387">
        <v>29.009</v>
      </c>
      <c r="L387">
        <v>1453.555</v>
      </c>
      <c r="M387">
        <v>88.318</v>
      </c>
      <c r="N387">
        <v>171.874</v>
      </c>
      <c r="O387">
        <v>274.291</v>
      </c>
      <c r="P387">
        <v>3381.598</v>
      </c>
    </row>
    <row r="388" spans="1:26">
      <c r="A388" s="6">
        <v>38078.0</v>
      </c>
      <c r="B388">
        <v>105.061</v>
      </c>
      <c r="C388">
        <v>3.044</v>
      </c>
      <c r="D388">
        <v>723.445</v>
      </c>
      <c r="E388">
        <v>101.525</v>
      </c>
      <c r="F388">
        <v>26.833</v>
      </c>
      <c r="G388">
        <v>128.359</v>
      </c>
      <c r="H388">
        <v>234.786</v>
      </c>
      <c r="I388">
        <v>267.272</v>
      </c>
      <c r="J388">
        <v>11.022</v>
      </c>
      <c r="K388">
        <v>29.555</v>
      </c>
      <c r="L388">
        <v>1422.545</v>
      </c>
      <c r="M388">
        <v>82.54</v>
      </c>
      <c r="N388">
        <v>156.314</v>
      </c>
      <c r="O388">
        <v>256.526</v>
      </c>
      <c r="P388">
        <v>3292.11</v>
      </c>
    </row>
    <row r="389" spans="1:26">
      <c r="A389" s="6">
        <v>38108.0</v>
      </c>
      <c r="B389">
        <v>114.717</v>
      </c>
      <c r="C389">
        <v>2.221</v>
      </c>
      <c r="D389">
        <v>692.517</v>
      </c>
      <c r="E389">
        <v>85.017</v>
      </c>
      <c r="F389">
        <v>29.905</v>
      </c>
      <c r="G389">
        <v>114.922</v>
      </c>
      <c r="H389">
        <v>218.819</v>
      </c>
      <c r="I389">
        <v>280.501</v>
      </c>
      <c r="J389">
        <v>5.143</v>
      </c>
      <c r="K389">
        <v>25.728</v>
      </c>
      <c r="L389">
        <v>1478.584</v>
      </c>
      <c r="M389">
        <v>118.928</v>
      </c>
      <c r="N389">
        <v>151.391</v>
      </c>
      <c r="O389">
        <v>277.723</v>
      </c>
      <c r="P389">
        <v>3366.271</v>
      </c>
    </row>
    <row r="390" spans="1:26">
      <c r="A390" s="6">
        <v>38139.0</v>
      </c>
      <c r="B390">
        <v>138.115</v>
      </c>
      <c r="C390">
        <v>2.529</v>
      </c>
      <c r="D390">
        <v>678.635</v>
      </c>
      <c r="E390">
        <v>86.338</v>
      </c>
      <c r="F390">
        <v>29.721</v>
      </c>
      <c r="G390">
        <v>116.059</v>
      </c>
      <c r="H390">
        <v>224.241</v>
      </c>
      <c r="I390">
        <v>283.897</v>
      </c>
      <c r="J390">
        <v>8.669</v>
      </c>
      <c r="K390">
        <v>31.265</v>
      </c>
      <c r="L390">
        <v>1453.082</v>
      </c>
      <c r="M390">
        <v>97.13</v>
      </c>
      <c r="N390">
        <v>155.389</v>
      </c>
      <c r="O390">
        <v>265.443</v>
      </c>
      <c r="P390">
        <v>3338.395</v>
      </c>
    </row>
    <row r="391" spans="1:26">
      <c r="A391" s="6">
        <v>38169.0</v>
      </c>
      <c r="B391">
        <v>151.686</v>
      </c>
      <c r="C391">
        <v>3.337</v>
      </c>
      <c r="D391">
        <v>690.218</v>
      </c>
      <c r="E391">
        <v>100.192</v>
      </c>
      <c r="F391">
        <v>30.358</v>
      </c>
      <c r="G391">
        <v>130.55</v>
      </c>
      <c r="H391">
        <v>226.313</v>
      </c>
      <c r="I391">
        <v>291.393</v>
      </c>
      <c r="J391">
        <v>5.834</v>
      </c>
      <c r="K391">
        <v>28.421</v>
      </c>
      <c r="L391">
        <v>1507.261</v>
      </c>
      <c r="M391">
        <v>89.652</v>
      </c>
      <c r="N391">
        <v>175.671</v>
      </c>
      <c r="O391">
        <v>300.921</v>
      </c>
      <c r="P391">
        <v>3470.707</v>
      </c>
    </row>
    <row r="392" spans="1:26">
      <c r="A392" s="6">
        <v>38200.0</v>
      </c>
      <c r="B392">
        <v>162.151</v>
      </c>
      <c r="C392">
        <v>3.014</v>
      </c>
      <c r="D392">
        <v>701.121</v>
      </c>
      <c r="E392">
        <v>98.633</v>
      </c>
      <c r="F392">
        <v>31.435</v>
      </c>
      <c r="G392">
        <v>130.069</v>
      </c>
      <c r="H392">
        <v>233.852</v>
      </c>
      <c r="I392">
        <v>304.127</v>
      </c>
      <c r="J392">
        <v>7.388</v>
      </c>
      <c r="K392">
        <v>24.224</v>
      </c>
      <c r="L392">
        <v>1502.294</v>
      </c>
      <c r="M392">
        <v>103.07</v>
      </c>
      <c r="N392">
        <v>151.642</v>
      </c>
      <c r="O392">
        <v>295.126</v>
      </c>
      <c r="P392">
        <v>3488.009</v>
      </c>
    </row>
    <row r="393" spans="1:26">
      <c r="A393" s="6">
        <v>38231.0</v>
      </c>
      <c r="B393">
        <v>143.576</v>
      </c>
      <c r="C393">
        <v>3.165</v>
      </c>
      <c r="D393">
        <v>709.493</v>
      </c>
      <c r="E393">
        <v>92.096</v>
      </c>
      <c r="F393">
        <v>28.222</v>
      </c>
      <c r="G393">
        <v>120.317</v>
      </c>
      <c r="H393">
        <v>226.156</v>
      </c>
      <c r="I393">
        <v>274.065</v>
      </c>
      <c r="J393">
        <v>6.203</v>
      </c>
      <c r="K393">
        <v>24.933</v>
      </c>
      <c r="L393">
        <v>1405.331</v>
      </c>
      <c r="M393">
        <v>100.904</v>
      </c>
      <c r="N393">
        <v>147.839</v>
      </c>
      <c r="O393">
        <v>251.369</v>
      </c>
      <c r="P393">
        <v>3293.035</v>
      </c>
    </row>
    <row r="394" spans="1:26">
      <c r="A394" s="6">
        <v>38261.0</v>
      </c>
      <c r="B394">
        <v>125.321</v>
      </c>
      <c r="C394">
        <v>2.968</v>
      </c>
      <c r="D394">
        <v>740.213</v>
      </c>
      <c r="E394">
        <v>117.304</v>
      </c>
      <c r="F394">
        <v>30.672</v>
      </c>
      <c r="G394">
        <v>147.976</v>
      </c>
      <c r="H394">
        <v>255.327</v>
      </c>
      <c r="I394">
        <v>288.456</v>
      </c>
      <c r="J394">
        <v>7.575</v>
      </c>
      <c r="K394">
        <v>27.487</v>
      </c>
      <c r="L394">
        <v>1465.282</v>
      </c>
      <c r="M394">
        <v>92.368</v>
      </c>
      <c r="N394">
        <v>167.284</v>
      </c>
      <c r="O394">
        <v>267.191</v>
      </c>
      <c r="P394">
        <v>3439.471</v>
      </c>
    </row>
    <row r="395" spans="1:26">
      <c r="A395" s="6">
        <v>38292.0</v>
      </c>
      <c r="B395">
        <v>96.667</v>
      </c>
      <c r="C395">
        <v>1.827</v>
      </c>
      <c r="D395">
        <v>708.336</v>
      </c>
      <c r="E395">
        <v>130.663</v>
      </c>
      <c r="F395">
        <v>33.123</v>
      </c>
      <c r="G395">
        <v>163.786</v>
      </c>
      <c r="H395">
        <v>250.99</v>
      </c>
      <c r="I395">
        <v>289.918</v>
      </c>
      <c r="J395">
        <v>9.123</v>
      </c>
      <c r="K395">
        <v>23.417</v>
      </c>
      <c r="L395">
        <v>1411.514</v>
      </c>
      <c r="M395">
        <v>107.066</v>
      </c>
      <c r="N395">
        <v>162.374</v>
      </c>
      <c r="O395">
        <v>261.224</v>
      </c>
      <c r="P395">
        <v>3322.456</v>
      </c>
    </row>
    <row r="396" spans="1:26">
      <c r="A396" s="6">
        <v>38322.0</v>
      </c>
      <c r="B396">
        <v>74.403</v>
      </c>
      <c r="C396">
        <v>2.166</v>
      </c>
      <c r="D396">
        <v>753.088</v>
      </c>
      <c r="E396">
        <v>166.108</v>
      </c>
      <c r="F396">
        <v>33.096</v>
      </c>
      <c r="G396">
        <v>199.204</v>
      </c>
      <c r="H396">
        <v>281.773</v>
      </c>
      <c r="I396">
        <v>289.13</v>
      </c>
      <c r="J396">
        <v>19.051</v>
      </c>
      <c r="K396">
        <v>25.449</v>
      </c>
      <c r="L396">
        <v>1482.793</v>
      </c>
      <c r="M396">
        <v>106.785</v>
      </c>
      <c r="N396">
        <v>178.859</v>
      </c>
      <c r="O396">
        <v>279.135</v>
      </c>
      <c r="P396">
        <v>3492.63</v>
      </c>
    </row>
    <row r="397" spans="1:26">
      <c r="A397" s="6">
        <v>38353.0</v>
      </c>
      <c r="B397">
        <v>67.924</v>
      </c>
      <c r="C397">
        <v>4.498</v>
      </c>
      <c r="D397">
        <v>761.597</v>
      </c>
      <c r="E397">
        <v>180.011</v>
      </c>
      <c r="F397">
        <v>29.583</v>
      </c>
      <c r="G397">
        <v>209.594</v>
      </c>
      <c r="H397">
        <v>299.999</v>
      </c>
      <c r="I397">
        <v>270.035</v>
      </c>
      <c r="J397">
        <v>23.452</v>
      </c>
      <c r="K397">
        <v>24.947</v>
      </c>
      <c r="L397">
        <v>1418.402</v>
      </c>
      <c r="M397">
        <v>91.223</v>
      </c>
      <c r="N397">
        <v>196.878</v>
      </c>
      <c r="O397">
        <v>231.552</v>
      </c>
      <c r="P397">
        <v>3390.507</v>
      </c>
    </row>
    <row r="398" spans="1:26">
      <c r="A398" s="6">
        <v>38384.0</v>
      </c>
      <c r="B398">
        <v>56.289</v>
      </c>
      <c r="C398">
        <v>2.524</v>
      </c>
      <c r="D398">
        <v>684.518</v>
      </c>
      <c r="E398">
        <v>150.052</v>
      </c>
      <c r="F398">
        <v>28.878</v>
      </c>
      <c r="G398">
        <v>178.93</v>
      </c>
      <c r="H398">
        <v>262.545</v>
      </c>
      <c r="I398">
        <v>276.673</v>
      </c>
      <c r="J398">
        <v>11.2</v>
      </c>
      <c r="K398">
        <v>23.001</v>
      </c>
      <c r="L398">
        <v>1288.238</v>
      </c>
      <c r="M398">
        <v>83.12</v>
      </c>
      <c r="N398">
        <v>162.894</v>
      </c>
      <c r="O398">
        <v>235.823</v>
      </c>
      <c r="P398">
        <v>3086.825</v>
      </c>
    </row>
    <row r="399" spans="1:26">
      <c r="A399" s="6">
        <v>38412.0</v>
      </c>
      <c r="B399">
        <v>79.343</v>
      </c>
      <c r="C399">
        <v>2.59</v>
      </c>
      <c r="D399">
        <v>784.408</v>
      </c>
      <c r="E399">
        <v>135.163</v>
      </c>
      <c r="F399">
        <v>29.645</v>
      </c>
      <c r="G399">
        <v>164.807</v>
      </c>
      <c r="H399">
        <v>264.769</v>
      </c>
      <c r="I399">
        <v>303.401</v>
      </c>
      <c r="J399">
        <v>17.396</v>
      </c>
      <c r="K399">
        <v>27.253</v>
      </c>
      <c r="L399">
        <v>1447.536</v>
      </c>
      <c r="M399">
        <v>92.788</v>
      </c>
      <c r="N399">
        <v>149.744</v>
      </c>
      <c r="O399">
        <v>293.397</v>
      </c>
      <c r="P399">
        <v>3462.624</v>
      </c>
    </row>
    <row r="400" spans="1:26">
      <c r="A400" s="6">
        <v>38443.0</v>
      </c>
      <c r="B400">
        <v>89.742</v>
      </c>
      <c r="C400">
        <v>2.6</v>
      </c>
      <c r="D400">
        <v>715.87</v>
      </c>
      <c r="E400">
        <v>82.981</v>
      </c>
      <c r="F400">
        <v>30.032</v>
      </c>
      <c r="G400">
        <v>113.013</v>
      </c>
      <c r="H400">
        <v>205.921</v>
      </c>
      <c r="I400">
        <v>274.512</v>
      </c>
      <c r="J400">
        <v>7.704</v>
      </c>
      <c r="K400">
        <v>24.921</v>
      </c>
      <c r="L400">
        <v>1421.711</v>
      </c>
      <c r="M400">
        <v>99.052</v>
      </c>
      <c r="N400">
        <v>150.968</v>
      </c>
      <c r="O400">
        <v>236.044</v>
      </c>
      <c r="P400">
        <v>3229.045</v>
      </c>
    </row>
    <row r="401" spans="1:26">
      <c r="A401" s="6">
        <v>38473.0</v>
      </c>
      <c r="B401">
        <v>117.539</v>
      </c>
      <c r="C401">
        <v>2.675</v>
      </c>
      <c r="D401">
        <v>728.115</v>
      </c>
      <c r="E401">
        <v>86.992</v>
      </c>
      <c r="F401">
        <v>31.133</v>
      </c>
      <c r="G401">
        <v>118.124</v>
      </c>
      <c r="H401">
        <v>211.625</v>
      </c>
      <c r="I401">
        <v>294.249</v>
      </c>
      <c r="J401">
        <v>13.3</v>
      </c>
      <c r="K401">
        <v>29.273</v>
      </c>
      <c r="L401">
        <v>1493.365</v>
      </c>
      <c r="M401">
        <v>108.114</v>
      </c>
      <c r="N401">
        <v>142.914</v>
      </c>
      <c r="O401">
        <v>279.874</v>
      </c>
      <c r="P401">
        <v>3421.044</v>
      </c>
    </row>
    <row r="402" spans="1:26">
      <c r="A402" s="6">
        <v>38504.0</v>
      </c>
      <c r="B402">
        <v>165.042</v>
      </c>
      <c r="C402">
        <v>3.059</v>
      </c>
      <c r="D402">
        <v>704.837</v>
      </c>
      <c r="E402">
        <v>74.453</v>
      </c>
      <c r="F402">
        <v>28.233</v>
      </c>
      <c r="G402">
        <v>102.687</v>
      </c>
      <c r="H402">
        <v>206.945</v>
      </c>
      <c r="I402">
        <v>287.232</v>
      </c>
      <c r="J402">
        <v>9.158</v>
      </c>
      <c r="K402">
        <v>28.305</v>
      </c>
      <c r="L402">
        <v>1459.878</v>
      </c>
      <c r="M402">
        <v>94.001</v>
      </c>
      <c r="N402">
        <v>156.367</v>
      </c>
      <c r="O402">
        <v>302.11</v>
      </c>
      <c r="P402">
        <v>3416.934</v>
      </c>
    </row>
    <row r="403" spans="1:26">
      <c r="A403" s="6">
        <v>38534.0</v>
      </c>
      <c r="B403">
        <v>139.9</v>
      </c>
      <c r="C403">
        <v>3.332</v>
      </c>
      <c r="D403">
        <v>695.115</v>
      </c>
      <c r="E403">
        <v>84.371</v>
      </c>
      <c r="F403">
        <v>29.073</v>
      </c>
      <c r="G403">
        <v>113.444</v>
      </c>
      <c r="H403">
        <v>217.608</v>
      </c>
      <c r="I403">
        <v>303.209</v>
      </c>
      <c r="J403">
        <v>8.186</v>
      </c>
      <c r="K403">
        <v>27.177</v>
      </c>
      <c r="L403">
        <v>1534.483</v>
      </c>
      <c r="M403">
        <v>105.429</v>
      </c>
      <c r="N403">
        <v>175.926</v>
      </c>
      <c r="O403">
        <v>258.302</v>
      </c>
      <c r="P403">
        <v>3468.668</v>
      </c>
    </row>
    <row r="404" spans="1:26">
      <c r="A404" s="6">
        <v>38565.0</v>
      </c>
      <c r="B404">
        <v>159.236</v>
      </c>
      <c r="C404">
        <v>3.635</v>
      </c>
      <c r="D404">
        <v>725.032</v>
      </c>
      <c r="E404">
        <v>98.213</v>
      </c>
      <c r="F404">
        <v>28.394</v>
      </c>
      <c r="G404">
        <v>126.607</v>
      </c>
      <c r="H404">
        <v>251.331</v>
      </c>
      <c r="I404">
        <v>306.422</v>
      </c>
      <c r="J404">
        <v>4.955</v>
      </c>
      <c r="K404">
        <v>28.434</v>
      </c>
      <c r="L404">
        <v>1535.019</v>
      </c>
      <c r="M404">
        <v>94.215</v>
      </c>
      <c r="N404">
        <v>204.836</v>
      </c>
      <c r="O404">
        <v>281.681</v>
      </c>
      <c r="P404">
        <v>3594.795</v>
      </c>
    </row>
    <row r="405" spans="1:26">
      <c r="A405" s="6">
        <v>38596.0</v>
      </c>
      <c r="B405">
        <v>133.619</v>
      </c>
      <c r="C405">
        <v>3.493</v>
      </c>
      <c r="D405">
        <v>718.32</v>
      </c>
      <c r="E405">
        <v>92.49</v>
      </c>
      <c r="F405">
        <v>23.094</v>
      </c>
      <c r="G405">
        <v>115.585</v>
      </c>
      <c r="H405">
        <v>191.485</v>
      </c>
      <c r="I405">
        <v>284.141</v>
      </c>
      <c r="J405">
        <v>9.464</v>
      </c>
      <c r="K405">
        <v>23.893</v>
      </c>
      <c r="L405">
        <v>1388.623</v>
      </c>
      <c r="M405">
        <v>87.557</v>
      </c>
      <c r="N405">
        <v>193.398</v>
      </c>
      <c r="O405">
        <v>225.04</v>
      </c>
      <c r="P405">
        <v>3259.033</v>
      </c>
    </row>
    <row r="406" spans="1:26">
      <c r="A406" s="6">
        <v>38626.0</v>
      </c>
      <c r="B406">
        <v>129.643</v>
      </c>
      <c r="C406">
        <v>2.398</v>
      </c>
      <c r="D406">
        <v>735.726</v>
      </c>
      <c r="E406">
        <v>111.16</v>
      </c>
      <c r="F406">
        <v>24.41</v>
      </c>
      <c r="G406">
        <v>135.569</v>
      </c>
      <c r="H406">
        <v>199.801</v>
      </c>
      <c r="I406">
        <v>290.828</v>
      </c>
      <c r="J406">
        <v>12.132</v>
      </c>
      <c r="K406">
        <v>30.382</v>
      </c>
      <c r="L406">
        <v>1454.389</v>
      </c>
      <c r="M406">
        <v>79.21</v>
      </c>
      <c r="N406">
        <v>193.044</v>
      </c>
      <c r="O406">
        <v>251.104</v>
      </c>
      <c r="P406">
        <v>3378.657</v>
      </c>
    </row>
    <row r="407" spans="1:26">
      <c r="A407" s="6">
        <v>38657.0</v>
      </c>
      <c r="B407">
        <v>119.301</v>
      </c>
      <c r="C407">
        <v>2.176</v>
      </c>
      <c r="D407">
        <v>708.775</v>
      </c>
      <c r="E407">
        <v>113.008</v>
      </c>
      <c r="F407">
        <v>26.538</v>
      </c>
      <c r="G407">
        <v>139.547</v>
      </c>
      <c r="H407">
        <v>215.279</v>
      </c>
      <c r="I407">
        <v>275.387</v>
      </c>
      <c r="J407">
        <v>12.868</v>
      </c>
      <c r="K407">
        <v>21.368</v>
      </c>
      <c r="L407">
        <v>1419.762</v>
      </c>
      <c r="M407">
        <v>92.996</v>
      </c>
      <c r="N407">
        <v>184.339</v>
      </c>
      <c r="O407">
        <v>260.681</v>
      </c>
      <c r="P407">
        <v>3312.93</v>
      </c>
    </row>
    <row r="408" spans="1:26">
      <c r="A408" s="6">
        <v>38687.0</v>
      </c>
      <c r="B408">
        <v>65.66</v>
      </c>
      <c r="C408">
        <v>2.388</v>
      </c>
      <c r="D408">
        <v>782.571</v>
      </c>
      <c r="E408">
        <v>173.197</v>
      </c>
      <c r="F408">
        <v>31.761</v>
      </c>
      <c r="G408">
        <v>204.958</v>
      </c>
      <c r="H408">
        <v>284.344</v>
      </c>
      <c r="I408">
        <v>308.665</v>
      </c>
      <c r="J408">
        <v>14.659</v>
      </c>
      <c r="K408">
        <v>22.553</v>
      </c>
      <c r="L408">
        <v>1496.131</v>
      </c>
      <c r="M408">
        <v>97.225</v>
      </c>
      <c r="N408">
        <v>199.811</v>
      </c>
      <c r="O408">
        <v>265.905</v>
      </c>
      <c r="P408">
        <v>3539.911</v>
      </c>
    </row>
    <row r="409" spans="1:26">
      <c r="A409" s="6">
        <v>38718.0</v>
      </c>
      <c r="B409">
        <v>60.697</v>
      </c>
      <c r="C409">
        <v>1.338</v>
      </c>
      <c r="D409">
        <v>748.219</v>
      </c>
      <c r="E409">
        <v>144.625</v>
      </c>
      <c r="F409">
        <v>29.71</v>
      </c>
      <c r="G409">
        <v>174.334</v>
      </c>
      <c r="H409">
        <v>239.054</v>
      </c>
      <c r="I409">
        <v>282.08</v>
      </c>
      <c r="J409">
        <v>13.328</v>
      </c>
      <c r="K409">
        <v>22.285</v>
      </c>
      <c r="L409">
        <v>1420.797</v>
      </c>
      <c r="M409">
        <v>90.974</v>
      </c>
      <c r="N409">
        <v>181.999</v>
      </c>
      <c r="O409">
        <v>308.297</v>
      </c>
      <c r="P409">
        <v>3369.066</v>
      </c>
    </row>
    <row r="410" spans="1:26">
      <c r="A410" s="6">
        <v>38749.0</v>
      </c>
      <c r="B410">
        <v>61.228</v>
      </c>
      <c r="C410">
        <v>2.277</v>
      </c>
      <c r="D410">
        <v>699.969</v>
      </c>
      <c r="E410">
        <v>138.98</v>
      </c>
      <c r="F410">
        <v>26.577</v>
      </c>
      <c r="G410">
        <v>165.556</v>
      </c>
      <c r="H410">
        <v>242.896</v>
      </c>
      <c r="I410">
        <v>251.218</v>
      </c>
      <c r="J410">
        <v>18.782</v>
      </c>
      <c r="K410">
        <v>33.721</v>
      </c>
      <c r="L410">
        <v>1293.745</v>
      </c>
      <c r="M410">
        <v>68.171</v>
      </c>
      <c r="N410">
        <v>143.699</v>
      </c>
      <c r="O410">
        <v>234.241</v>
      </c>
      <c r="P410">
        <v>3049.947</v>
      </c>
    </row>
    <row r="411" spans="1:26">
      <c r="A411" s="6">
        <v>38777.0</v>
      </c>
      <c r="B411">
        <v>84.859</v>
      </c>
      <c r="C411">
        <v>3.392</v>
      </c>
      <c r="D411">
        <v>790.556</v>
      </c>
      <c r="E411">
        <v>127.166</v>
      </c>
      <c r="F411">
        <v>27.482</v>
      </c>
      <c r="G411">
        <v>154.648</v>
      </c>
      <c r="H411">
        <v>247.614</v>
      </c>
      <c r="I411">
        <v>274.224</v>
      </c>
      <c r="J411">
        <v>17.325</v>
      </c>
      <c r="K411">
        <v>26.091</v>
      </c>
      <c r="L411">
        <v>1455.372</v>
      </c>
      <c r="M411">
        <v>96.537</v>
      </c>
      <c r="N411">
        <v>153.285</v>
      </c>
      <c r="O411">
        <v>244.2</v>
      </c>
      <c r="P411">
        <v>3393.454</v>
      </c>
    </row>
    <row r="412" spans="1:26">
      <c r="A412" s="6">
        <v>38808.0</v>
      </c>
      <c r="B412">
        <v>102.185</v>
      </c>
      <c r="C412">
        <v>3.306</v>
      </c>
      <c r="D412">
        <v>707.676</v>
      </c>
      <c r="E412">
        <v>89.29</v>
      </c>
      <c r="F412">
        <v>31.685</v>
      </c>
      <c r="G412">
        <v>120.975</v>
      </c>
      <c r="H412">
        <v>204.973</v>
      </c>
      <c r="I412">
        <v>281.373</v>
      </c>
      <c r="J412">
        <v>14.164</v>
      </c>
      <c r="K412">
        <v>27.442</v>
      </c>
      <c r="L412">
        <v>1423.9</v>
      </c>
      <c r="M412">
        <v>79.472</v>
      </c>
      <c r="N412">
        <v>128.749</v>
      </c>
      <c r="O412">
        <v>254.213</v>
      </c>
      <c r="P412">
        <v>3227.453</v>
      </c>
    </row>
    <row r="413" spans="1:26">
      <c r="A413" s="6">
        <v>38838.0</v>
      </c>
      <c r="B413">
        <v>130.311</v>
      </c>
      <c r="C413">
        <v>3.387</v>
      </c>
      <c r="D413">
        <v>732.576</v>
      </c>
      <c r="E413">
        <v>83.384</v>
      </c>
      <c r="F413">
        <v>34.833</v>
      </c>
      <c r="G413">
        <v>118.217</v>
      </c>
      <c r="H413">
        <v>212.486</v>
      </c>
      <c r="I413">
        <v>287.065</v>
      </c>
      <c r="J413">
        <v>8.383</v>
      </c>
      <c r="K413">
        <v>23.399</v>
      </c>
      <c r="L413">
        <v>1496.052</v>
      </c>
      <c r="M413">
        <v>90.755</v>
      </c>
      <c r="N413">
        <v>114.349</v>
      </c>
      <c r="O413">
        <v>284.34</v>
      </c>
      <c r="P413">
        <v>3383.103</v>
      </c>
    </row>
    <row r="414" spans="1:26">
      <c r="A414" s="6">
        <v>38869.0</v>
      </c>
      <c r="B414">
        <v>142.298</v>
      </c>
      <c r="C414">
        <v>2.675</v>
      </c>
      <c r="D414">
        <v>699.713</v>
      </c>
      <c r="E414">
        <v>82.177</v>
      </c>
      <c r="F414">
        <v>33.863</v>
      </c>
      <c r="G414">
        <v>116.04</v>
      </c>
      <c r="H414">
        <v>221.009</v>
      </c>
      <c r="I414">
        <v>289.877</v>
      </c>
      <c r="J414">
        <v>4.808</v>
      </c>
      <c r="K414">
        <v>27.019</v>
      </c>
      <c r="L414">
        <v>1474.357</v>
      </c>
      <c r="M414">
        <v>98.411</v>
      </c>
      <c r="N414">
        <v>116.472</v>
      </c>
      <c r="O414">
        <v>288.959</v>
      </c>
      <c r="P414">
        <v>3365.599</v>
      </c>
    </row>
    <row r="415" spans="1:26">
      <c r="A415" s="6">
        <v>38899.0</v>
      </c>
      <c r="B415">
        <v>136.121</v>
      </c>
      <c r="C415">
        <v>3.145</v>
      </c>
      <c r="D415">
        <v>710.492</v>
      </c>
      <c r="E415">
        <v>80.885</v>
      </c>
      <c r="F415">
        <v>34.565</v>
      </c>
      <c r="G415">
        <v>115.45</v>
      </c>
      <c r="H415">
        <v>225.62</v>
      </c>
      <c r="I415">
        <v>298.733</v>
      </c>
      <c r="J415">
        <v>6.69</v>
      </c>
      <c r="K415">
        <v>25.219</v>
      </c>
      <c r="L415">
        <v>1544.208</v>
      </c>
      <c r="M415">
        <v>91.272</v>
      </c>
      <c r="N415">
        <v>130.053</v>
      </c>
      <c r="O415">
        <v>255.594</v>
      </c>
      <c r="P415">
        <v>3427.147</v>
      </c>
    </row>
    <row r="416" spans="1:26">
      <c r="A416" s="6">
        <v>38930.0</v>
      </c>
      <c r="B416">
        <v>152.797</v>
      </c>
      <c r="C416">
        <v>4.326</v>
      </c>
      <c r="D416">
        <v>748.779</v>
      </c>
      <c r="E416">
        <v>103.7</v>
      </c>
      <c r="F416">
        <v>29.533</v>
      </c>
      <c r="G416">
        <v>133.233</v>
      </c>
      <c r="H416">
        <v>233.258</v>
      </c>
      <c r="I416">
        <v>298.024</v>
      </c>
      <c r="J416">
        <v>5.141</v>
      </c>
      <c r="K416">
        <v>25.693</v>
      </c>
      <c r="L416">
        <v>1537.227</v>
      </c>
      <c r="M416">
        <v>99.302</v>
      </c>
      <c r="N416">
        <v>149.767</v>
      </c>
      <c r="O416">
        <v>299.619</v>
      </c>
      <c r="P416">
        <v>3553.933</v>
      </c>
    </row>
    <row r="417" spans="1:26">
      <c r="A417" s="6">
        <v>38961.0</v>
      </c>
      <c r="B417">
        <v>132.733</v>
      </c>
      <c r="C417">
        <v>2.771</v>
      </c>
      <c r="D417">
        <v>720.961</v>
      </c>
      <c r="E417">
        <v>95.321</v>
      </c>
      <c r="F417">
        <v>30.734</v>
      </c>
      <c r="G417">
        <v>126.055</v>
      </c>
      <c r="H417">
        <v>206.649</v>
      </c>
      <c r="I417">
        <v>273.545</v>
      </c>
      <c r="J417">
        <v>4.578</v>
      </c>
      <c r="K417">
        <v>21.641</v>
      </c>
      <c r="L417">
        <v>1436.619</v>
      </c>
      <c r="M417">
        <v>112.158</v>
      </c>
      <c r="N417">
        <v>101.421</v>
      </c>
      <c r="O417">
        <v>281.695</v>
      </c>
      <c r="P417">
        <v>3294.772</v>
      </c>
    </row>
    <row r="418" spans="1:26">
      <c r="A418" s="6">
        <v>38991.0</v>
      </c>
      <c r="B418">
        <v>121.726</v>
      </c>
      <c r="C418">
        <v>2.898</v>
      </c>
      <c r="D418">
        <v>776.273</v>
      </c>
      <c r="E418">
        <v>113.531</v>
      </c>
      <c r="F418">
        <v>31.167</v>
      </c>
      <c r="G418">
        <v>144.698</v>
      </c>
      <c r="H418">
        <v>238.608</v>
      </c>
      <c r="I418">
        <v>282.146</v>
      </c>
      <c r="J418">
        <v>5.292</v>
      </c>
      <c r="K418">
        <v>30.798</v>
      </c>
      <c r="L418">
        <v>1489.467</v>
      </c>
      <c r="M418">
        <v>95.452</v>
      </c>
      <c r="N418">
        <v>119.333</v>
      </c>
      <c r="O418">
        <v>266.916</v>
      </c>
      <c r="P418">
        <v>3428.908</v>
      </c>
    </row>
    <row r="419" spans="1:26">
      <c r="A419" s="6">
        <v>39022.0</v>
      </c>
      <c r="B419">
        <v>95.204</v>
      </c>
      <c r="C419">
        <v>1.954</v>
      </c>
      <c r="D419">
        <v>727.672</v>
      </c>
      <c r="E419">
        <v>126.282</v>
      </c>
      <c r="F419">
        <v>30.584</v>
      </c>
      <c r="G419">
        <v>156.866</v>
      </c>
      <c r="H419">
        <v>242.47</v>
      </c>
      <c r="I419">
        <v>274.409</v>
      </c>
      <c r="J419">
        <v>4.229</v>
      </c>
      <c r="K419">
        <v>22.165</v>
      </c>
      <c r="L419">
        <v>1437.96</v>
      </c>
      <c r="M419">
        <v>101.19</v>
      </c>
      <c r="N419">
        <v>98.971</v>
      </c>
      <c r="O419">
        <v>282.946</v>
      </c>
      <c r="P419">
        <v>3289.169</v>
      </c>
    </row>
    <row r="420" spans="1:26">
      <c r="A420" s="6">
        <v>39052.0</v>
      </c>
      <c r="B420">
        <v>41.007</v>
      </c>
      <c r="C420">
        <v>1.979</v>
      </c>
      <c r="D420">
        <v>767.718</v>
      </c>
      <c r="E420">
        <v>142.573</v>
      </c>
      <c r="F420">
        <v>33.924</v>
      </c>
      <c r="G420">
        <v>176.498</v>
      </c>
      <c r="H420">
        <v>253.197</v>
      </c>
      <c r="I420">
        <v>286.686</v>
      </c>
      <c r="J420">
        <v>8.381</v>
      </c>
      <c r="K420">
        <v>18.021</v>
      </c>
      <c r="L420">
        <v>1500.945</v>
      </c>
      <c r="M420">
        <v>117.479</v>
      </c>
      <c r="N420">
        <v>142.632</v>
      </c>
      <c r="O420">
        <v>275.035</v>
      </c>
      <c r="P420">
        <v>3413.081</v>
      </c>
    </row>
    <row r="421" spans="1:26">
      <c r="A421" s="6">
        <v>39083.0</v>
      </c>
      <c r="B421">
        <v>72.602</v>
      </c>
      <c r="C421">
        <v>2.569</v>
      </c>
      <c r="D421">
        <v>763.159</v>
      </c>
      <c r="E421">
        <v>169.293</v>
      </c>
      <c r="F421">
        <v>32.421</v>
      </c>
      <c r="G421">
        <v>201.714</v>
      </c>
      <c r="H421">
        <v>283.615</v>
      </c>
      <c r="I421">
        <v>284.072</v>
      </c>
      <c r="J421">
        <v>9.105</v>
      </c>
      <c r="K421">
        <v>28.46</v>
      </c>
      <c r="L421">
        <v>1416.368</v>
      </c>
      <c r="M421">
        <v>80.903</v>
      </c>
      <c r="N421">
        <v>147.953</v>
      </c>
      <c r="O421">
        <v>265.114</v>
      </c>
      <c r="P421">
        <v>3353.92</v>
      </c>
    </row>
    <row r="422" spans="1:26">
      <c r="A422" s="6">
        <v>39114.0</v>
      </c>
      <c r="B422">
        <v>53.705</v>
      </c>
      <c r="C422">
        <v>1.878</v>
      </c>
      <c r="D422">
        <v>742.087</v>
      </c>
      <c r="E422">
        <v>169.303</v>
      </c>
      <c r="F422">
        <v>24.068</v>
      </c>
      <c r="G422">
        <v>193.372</v>
      </c>
      <c r="H422">
        <v>274.9</v>
      </c>
      <c r="I422">
        <v>259.367</v>
      </c>
      <c r="J422">
        <v>7.543</v>
      </c>
      <c r="K422">
        <v>21.663</v>
      </c>
      <c r="L422">
        <v>1296.707</v>
      </c>
      <c r="M422">
        <v>72.234</v>
      </c>
      <c r="N422">
        <v>166.518</v>
      </c>
      <c r="O422">
        <v>246.076</v>
      </c>
      <c r="P422">
        <v>3142.677</v>
      </c>
    </row>
    <row r="423" spans="1:26">
      <c r="A423" s="6">
        <v>39142.0</v>
      </c>
      <c r="B423">
        <v>76.106</v>
      </c>
      <c r="C423">
        <v>2.15</v>
      </c>
      <c r="D423">
        <v>777.058</v>
      </c>
      <c r="E423">
        <v>125.4</v>
      </c>
      <c r="F423">
        <v>29.921</v>
      </c>
      <c r="G423">
        <v>155.321</v>
      </c>
      <c r="H423">
        <v>243.216</v>
      </c>
      <c r="I423">
        <v>272.618</v>
      </c>
      <c r="J423">
        <v>6.136</v>
      </c>
      <c r="K423">
        <v>28.501</v>
      </c>
      <c r="L423">
        <v>1462.93</v>
      </c>
      <c r="M423">
        <v>104.248</v>
      </c>
      <c r="N423">
        <v>140.873</v>
      </c>
      <c r="O423">
        <v>255.481</v>
      </c>
      <c r="P423">
        <v>3369.317</v>
      </c>
    </row>
    <row r="424" spans="1:26">
      <c r="A424" s="6">
        <v>39173.0</v>
      </c>
      <c r="B424">
        <v>90.675</v>
      </c>
      <c r="C424">
        <v>3.039</v>
      </c>
      <c r="D424">
        <v>731.218</v>
      </c>
      <c r="E424">
        <v>95.366</v>
      </c>
      <c r="F424">
        <v>27.926</v>
      </c>
      <c r="G424">
        <v>123.292</v>
      </c>
      <c r="H424">
        <v>225.468</v>
      </c>
      <c r="I424">
        <v>280.078</v>
      </c>
      <c r="J424">
        <v>4.561</v>
      </c>
      <c r="K424">
        <v>26.248</v>
      </c>
      <c r="L424">
        <v>1421.572</v>
      </c>
      <c r="M424">
        <v>78.533</v>
      </c>
      <c r="N424">
        <v>128.683</v>
      </c>
      <c r="O424">
        <v>273.233</v>
      </c>
      <c r="P424">
        <v>3263.308</v>
      </c>
    </row>
    <row r="425" spans="1:26">
      <c r="A425" s="6">
        <v>39203.0</v>
      </c>
      <c r="B425">
        <v>104.228</v>
      </c>
      <c r="C425">
        <v>2.716</v>
      </c>
      <c r="D425">
        <v>729.403</v>
      </c>
      <c r="E425">
        <v>85.66</v>
      </c>
      <c r="F425">
        <v>30.741</v>
      </c>
      <c r="G425">
        <v>116.402</v>
      </c>
      <c r="H425">
        <v>208.833</v>
      </c>
      <c r="I425">
        <v>284.409</v>
      </c>
      <c r="J425">
        <v>2.422</v>
      </c>
      <c r="K425">
        <v>29.605</v>
      </c>
      <c r="L425">
        <v>1503.847</v>
      </c>
      <c r="M425">
        <v>102.454</v>
      </c>
      <c r="N425">
        <v>134.568</v>
      </c>
      <c r="O425">
        <v>293.951</v>
      </c>
      <c r="P425">
        <v>3396.437</v>
      </c>
    </row>
    <row r="426" spans="1:26">
      <c r="A426" s="6">
        <v>39234.0</v>
      </c>
      <c r="B426">
        <v>126.855</v>
      </c>
      <c r="C426">
        <v>3.357</v>
      </c>
      <c r="D426">
        <v>713.913</v>
      </c>
      <c r="E426">
        <v>81.531</v>
      </c>
      <c r="F426">
        <v>28.809</v>
      </c>
      <c r="G426">
        <v>110.339</v>
      </c>
      <c r="H426">
        <v>216.192</v>
      </c>
      <c r="I426">
        <v>282.828</v>
      </c>
      <c r="J426">
        <v>2.506</v>
      </c>
      <c r="K426">
        <v>24.416</v>
      </c>
      <c r="L426">
        <v>1464.136</v>
      </c>
      <c r="M426">
        <v>86.427</v>
      </c>
      <c r="N426">
        <v>138.25</v>
      </c>
      <c r="O426">
        <v>241.721</v>
      </c>
      <c r="P426">
        <v>3300.6</v>
      </c>
    </row>
    <row r="427" spans="1:26">
      <c r="A427" s="6">
        <v>39264.0</v>
      </c>
      <c r="B427">
        <v>133.935</v>
      </c>
      <c r="C427">
        <v>2.706</v>
      </c>
      <c r="D427">
        <v>721.907</v>
      </c>
      <c r="E427">
        <v>85.967</v>
      </c>
      <c r="F427">
        <v>29.338</v>
      </c>
      <c r="G427">
        <v>115.305</v>
      </c>
      <c r="H427">
        <v>220.837</v>
      </c>
      <c r="I427">
        <v>292.562</v>
      </c>
      <c r="J427">
        <v>1.147</v>
      </c>
      <c r="K427">
        <v>27.708</v>
      </c>
      <c r="L427">
        <v>1536.571</v>
      </c>
      <c r="M427">
        <v>78.118</v>
      </c>
      <c r="N427">
        <v>130.343</v>
      </c>
      <c r="O427">
        <v>267.788</v>
      </c>
      <c r="P427">
        <v>3413.621</v>
      </c>
    </row>
    <row r="428" spans="1:26">
      <c r="A428" s="6">
        <v>39295.0</v>
      </c>
      <c r="B428">
        <v>133.035</v>
      </c>
      <c r="C428">
        <v>3.337</v>
      </c>
      <c r="D428">
        <v>743.334</v>
      </c>
      <c r="E428">
        <v>91.467</v>
      </c>
      <c r="F428">
        <v>29.683</v>
      </c>
      <c r="G428">
        <v>121.15</v>
      </c>
      <c r="H428">
        <v>213.472</v>
      </c>
      <c r="I428">
        <v>299.413</v>
      </c>
      <c r="J428">
        <v>4.955</v>
      </c>
      <c r="K428">
        <v>26.166</v>
      </c>
      <c r="L428">
        <v>1527.383</v>
      </c>
      <c r="M428">
        <v>100.178</v>
      </c>
      <c r="N428">
        <v>148.239</v>
      </c>
      <c r="O428">
        <v>267.386</v>
      </c>
      <c r="P428">
        <v>3466.898</v>
      </c>
    </row>
    <row r="429" spans="1:26">
      <c r="A429" s="6">
        <v>39326.0</v>
      </c>
      <c r="B429">
        <v>120.587</v>
      </c>
      <c r="C429">
        <v>2.509</v>
      </c>
      <c r="D429">
        <v>721.949</v>
      </c>
      <c r="E429">
        <v>104.802</v>
      </c>
      <c r="F429">
        <v>29.108</v>
      </c>
      <c r="G429">
        <v>133.909</v>
      </c>
      <c r="H429">
        <v>225.282</v>
      </c>
      <c r="I429">
        <v>260.742</v>
      </c>
      <c r="J429">
        <v>5.362</v>
      </c>
      <c r="K429">
        <v>23.175</v>
      </c>
      <c r="L429">
        <v>1427.559</v>
      </c>
      <c r="M429">
        <v>98.232</v>
      </c>
      <c r="N429">
        <v>127.076</v>
      </c>
      <c r="O429">
        <v>234.032</v>
      </c>
      <c r="P429">
        <v>3246.503</v>
      </c>
    </row>
    <row r="430" spans="1:26">
      <c r="A430" s="6">
        <v>39356.0</v>
      </c>
      <c r="B430">
        <v>122.488</v>
      </c>
      <c r="C430">
        <v>3.317</v>
      </c>
      <c r="D430">
        <v>755.395</v>
      </c>
      <c r="E430">
        <v>109.02</v>
      </c>
      <c r="F430">
        <v>28.659</v>
      </c>
      <c r="G430">
        <v>137.679</v>
      </c>
      <c r="H430">
        <v>226.443</v>
      </c>
      <c r="I430">
        <v>287.686</v>
      </c>
      <c r="J430">
        <v>4.858</v>
      </c>
      <c r="K430">
        <v>28.283</v>
      </c>
      <c r="L430">
        <v>1472.249</v>
      </c>
      <c r="M430">
        <v>81.238</v>
      </c>
      <c r="N430">
        <v>121.984</v>
      </c>
      <c r="O430">
        <v>260.038</v>
      </c>
      <c r="P430">
        <v>3363.978</v>
      </c>
    </row>
    <row r="431" spans="1:26">
      <c r="A431" s="6">
        <v>39387.0</v>
      </c>
      <c r="B431">
        <v>91.164</v>
      </c>
      <c r="C431">
        <v>2.327</v>
      </c>
      <c r="D431">
        <v>706.981</v>
      </c>
      <c r="E431">
        <v>112.886</v>
      </c>
      <c r="F431">
        <v>30.25</v>
      </c>
      <c r="G431">
        <v>143.137</v>
      </c>
      <c r="H431">
        <v>229.344</v>
      </c>
      <c r="I431">
        <v>272.098</v>
      </c>
      <c r="J431">
        <v>7.749</v>
      </c>
      <c r="K431">
        <v>25.109</v>
      </c>
      <c r="L431">
        <v>1423.694</v>
      </c>
      <c r="M431">
        <v>83.385</v>
      </c>
      <c r="N431">
        <v>144.898</v>
      </c>
      <c r="O431">
        <v>266.957</v>
      </c>
      <c r="P431">
        <v>3253.706</v>
      </c>
    </row>
    <row r="432" spans="1:26">
      <c r="A432" s="6">
        <v>39417.0</v>
      </c>
      <c r="B432">
        <v>71.66</v>
      </c>
      <c r="C432">
        <v>1.686</v>
      </c>
      <c r="D432">
        <v>751.836</v>
      </c>
      <c r="E432">
        <v>147.925</v>
      </c>
      <c r="F432">
        <v>31.144</v>
      </c>
      <c r="G432">
        <v>179.069</v>
      </c>
      <c r="H432">
        <v>267.184</v>
      </c>
      <c r="I432">
        <v>281.736</v>
      </c>
      <c r="J432">
        <v>10.17</v>
      </c>
      <c r="K432">
        <v>24.073</v>
      </c>
      <c r="L432">
        <v>1474.606</v>
      </c>
      <c r="M432">
        <v>106.495</v>
      </c>
      <c r="N432">
        <v>129.509</v>
      </c>
      <c r="O432">
        <v>261.993</v>
      </c>
      <c r="P432">
        <v>3380.95</v>
      </c>
    </row>
    <row r="433" spans="1:26">
      <c r="A433" s="6">
        <v>39448.0</v>
      </c>
      <c r="B433">
        <v>72.885</v>
      </c>
      <c r="C433">
        <v>2.044</v>
      </c>
      <c r="D433">
        <v>751.155</v>
      </c>
      <c r="E433">
        <v>162.669</v>
      </c>
      <c r="F433">
        <v>31.424</v>
      </c>
      <c r="G433">
        <v>194.093</v>
      </c>
      <c r="H433">
        <v>278.09</v>
      </c>
      <c r="I433">
        <v>277.821</v>
      </c>
      <c r="J433">
        <v>2.394</v>
      </c>
      <c r="K433">
        <v>25.803</v>
      </c>
      <c r="L433">
        <v>1394.478</v>
      </c>
      <c r="M433">
        <v>92.99</v>
      </c>
      <c r="N433">
        <v>133.023</v>
      </c>
      <c r="O433">
        <v>259.974</v>
      </c>
      <c r="P433">
        <v>3290.658</v>
      </c>
    </row>
    <row r="434" spans="1:26">
      <c r="A434" s="6">
        <v>39479.0</v>
      </c>
      <c r="B434">
        <v>57.864</v>
      </c>
      <c r="C434">
        <v>1.822</v>
      </c>
      <c r="D434">
        <v>717.634</v>
      </c>
      <c r="E434">
        <v>140.845</v>
      </c>
      <c r="F434">
        <v>27.808</v>
      </c>
      <c r="G434">
        <v>168.652</v>
      </c>
      <c r="H434">
        <v>256.151</v>
      </c>
      <c r="I434">
        <v>255.337</v>
      </c>
      <c r="J434">
        <v>4.811</v>
      </c>
      <c r="K434">
        <v>23.057</v>
      </c>
      <c r="L434">
        <v>1312.857</v>
      </c>
      <c r="M434">
        <v>73.905</v>
      </c>
      <c r="N434">
        <v>98.355</v>
      </c>
      <c r="O434">
        <v>238.935</v>
      </c>
      <c r="P434">
        <v>3040.729</v>
      </c>
    </row>
    <row r="435" spans="1:26">
      <c r="A435" s="6">
        <v>39508.0</v>
      </c>
      <c r="B435">
        <v>60.707</v>
      </c>
      <c r="C435">
        <v>2.428</v>
      </c>
      <c r="D435">
        <v>745.544</v>
      </c>
      <c r="E435">
        <v>126.993</v>
      </c>
      <c r="F435">
        <v>27.854</v>
      </c>
      <c r="G435">
        <v>154.846</v>
      </c>
      <c r="H435">
        <v>246.865</v>
      </c>
      <c r="I435">
        <v>272.795</v>
      </c>
      <c r="J435">
        <v>4.457</v>
      </c>
      <c r="K435">
        <v>26.99</v>
      </c>
      <c r="L435">
        <v>1435.059</v>
      </c>
      <c r="M435">
        <v>87.939</v>
      </c>
      <c r="N435">
        <v>114.7</v>
      </c>
      <c r="O435">
        <v>223.409</v>
      </c>
      <c r="P435">
        <v>3220.893</v>
      </c>
    </row>
    <row r="436" spans="1:26">
      <c r="A436" s="6">
        <v>39539.0</v>
      </c>
      <c r="B436">
        <v>71.66</v>
      </c>
      <c r="C436">
        <v>2.585</v>
      </c>
      <c r="D436">
        <v>711.91</v>
      </c>
      <c r="E436">
        <v>88.577</v>
      </c>
      <c r="F436">
        <v>26.776</v>
      </c>
      <c r="G436">
        <v>115.353</v>
      </c>
      <c r="H436">
        <v>196.6</v>
      </c>
      <c r="I436">
        <v>275.913</v>
      </c>
      <c r="J436">
        <v>0.141</v>
      </c>
      <c r="K436">
        <v>26.462</v>
      </c>
      <c r="L436">
        <v>1395.814</v>
      </c>
      <c r="M436">
        <v>86.574</v>
      </c>
      <c r="N436">
        <v>133.366</v>
      </c>
      <c r="O436">
        <v>238.492</v>
      </c>
      <c r="P436">
        <v>3139.517</v>
      </c>
    </row>
    <row r="437" spans="1:26">
      <c r="A437" s="6">
        <v>39569.0</v>
      </c>
      <c r="B437">
        <v>94.736</v>
      </c>
      <c r="C437">
        <v>2.983</v>
      </c>
      <c r="D437">
        <v>704.316</v>
      </c>
      <c r="E437">
        <v>81.764</v>
      </c>
      <c r="F437">
        <v>27.654</v>
      </c>
      <c r="G437">
        <v>109.418</v>
      </c>
      <c r="H437">
        <v>211.994</v>
      </c>
      <c r="I437">
        <v>279.429</v>
      </c>
      <c r="J437">
        <v>1.152</v>
      </c>
      <c r="K437">
        <v>26.864</v>
      </c>
      <c r="L437">
        <v>1464.319</v>
      </c>
      <c r="M437">
        <v>84.774</v>
      </c>
      <c r="N437">
        <v>131.245</v>
      </c>
      <c r="O437">
        <v>233.672</v>
      </c>
      <c r="P437">
        <v>3235.483</v>
      </c>
    </row>
    <row r="438" spans="1:26">
      <c r="A438" s="6">
        <v>39600.0</v>
      </c>
      <c r="B438">
        <v>113.523</v>
      </c>
      <c r="C438">
        <v>2.484</v>
      </c>
      <c r="D438">
        <v>652.454</v>
      </c>
      <c r="E438">
        <v>87.753</v>
      </c>
      <c r="F438">
        <v>27.198</v>
      </c>
      <c r="G438">
        <v>114.951</v>
      </c>
      <c r="H438">
        <v>211.088</v>
      </c>
      <c r="I438">
        <v>276.12</v>
      </c>
      <c r="J438">
        <v>0.857</v>
      </c>
      <c r="K438">
        <v>25.054</v>
      </c>
      <c r="L438">
        <v>1395.424</v>
      </c>
      <c r="M438">
        <v>81.019</v>
      </c>
      <c r="N438">
        <v>128.879</v>
      </c>
      <c r="O438">
        <v>229.201</v>
      </c>
      <c r="P438">
        <v>3116.101</v>
      </c>
    </row>
    <row r="439" spans="1:26">
      <c r="A439" s="6">
        <v>39630.0</v>
      </c>
      <c r="B439">
        <v>114.428</v>
      </c>
      <c r="C439">
        <v>2.474</v>
      </c>
      <c r="D439">
        <v>660.839</v>
      </c>
      <c r="E439">
        <v>92.667</v>
      </c>
      <c r="F439">
        <v>28.406</v>
      </c>
      <c r="G439">
        <v>121.072</v>
      </c>
      <c r="H439">
        <v>220.308</v>
      </c>
      <c r="I439">
        <v>276.75</v>
      </c>
      <c r="J439">
        <v>-0.158</v>
      </c>
      <c r="K439">
        <v>26.127</v>
      </c>
      <c r="L439">
        <v>1448.282</v>
      </c>
      <c r="M439">
        <v>99.996</v>
      </c>
      <c r="N439">
        <v>133.238</v>
      </c>
      <c r="O439">
        <v>216.067</v>
      </c>
      <c r="P439">
        <v>3198.35</v>
      </c>
    </row>
    <row r="440" spans="1:26">
      <c r="A440" s="6">
        <v>39661.0</v>
      </c>
      <c r="B440">
        <v>106.344</v>
      </c>
      <c r="C440">
        <v>2.792</v>
      </c>
      <c r="D440">
        <v>655.629</v>
      </c>
      <c r="E440">
        <v>90.651</v>
      </c>
      <c r="F440">
        <v>28.356</v>
      </c>
      <c r="G440">
        <v>119.007</v>
      </c>
      <c r="H440">
        <v>227.229</v>
      </c>
      <c r="I440">
        <v>288.103</v>
      </c>
      <c r="J440">
        <v>0.469</v>
      </c>
      <c r="K440">
        <v>29.523</v>
      </c>
      <c r="L440">
        <v>1445.821</v>
      </c>
      <c r="M440">
        <v>87.46</v>
      </c>
      <c r="N440">
        <v>99.59</v>
      </c>
      <c r="O440">
        <v>201.034</v>
      </c>
      <c r="P440">
        <v>3143.994</v>
      </c>
    </row>
    <row r="441" spans="1:26">
      <c r="A441" s="6">
        <v>39692.0</v>
      </c>
      <c r="B441">
        <v>105.771</v>
      </c>
      <c r="C441">
        <v>2.388</v>
      </c>
      <c r="D441">
        <v>648.5</v>
      </c>
      <c r="E441">
        <v>78.589</v>
      </c>
      <c r="F441">
        <v>20.095</v>
      </c>
      <c r="G441">
        <v>98.685</v>
      </c>
      <c r="H441">
        <v>154.775</v>
      </c>
      <c r="I441">
        <v>251.379</v>
      </c>
      <c r="J441">
        <v>2.042</v>
      </c>
      <c r="K441">
        <v>17.639</v>
      </c>
      <c r="L441">
        <v>1301.603</v>
      </c>
      <c r="M441">
        <v>63.366</v>
      </c>
      <c r="N441">
        <v>98.006</v>
      </c>
      <c r="O441">
        <v>198.919</v>
      </c>
      <c r="P441">
        <v>2844.388</v>
      </c>
    </row>
    <row r="442" spans="1:26">
      <c r="A442" s="6">
        <v>39722.0</v>
      </c>
      <c r="B442">
        <v>95.67</v>
      </c>
      <c r="C442">
        <v>1.873</v>
      </c>
      <c r="D442">
        <v>749.298</v>
      </c>
      <c r="E442">
        <v>103.032</v>
      </c>
      <c r="F442">
        <v>28.667</v>
      </c>
      <c r="G442">
        <v>131.698</v>
      </c>
      <c r="H442">
        <v>221.664</v>
      </c>
      <c r="I442">
        <v>249.082</v>
      </c>
      <c r="J442">
        <v>1.724</v>
      </c>
      <c r="K442">
        <v>27.403</v>
      </c>
      <c r="L442">
        <v>1428.41</v>
      </c>
      <c r="M442">
        <v>86.623</v>
      </c>
      <c r="N442">
        <v>116.32</v>
      </c>
      <c r="O442">
        <v>250.942</v>
      </c>
      <c r="P442">
        <v>3229.008</v>
      </c>
    </row>
    <row r="443" spans="1:26">
      <c r="A443" s="6">
        <v>39753.0</v>
      </c>
      <c r="B443">
        <v>62.532</v>
      </c>
      <c r="C443">
        <v>2.256</v>
      </c>
      <c r="D443">
        <v>671.329</v>
      </c>
      <c r="E443">
        <v>109.779</v>
      </c>
      <c r="F443">
        <v>24.686</v>
      </c>
      <c r="G443">
        <v>134.464</v>
      </c>
      <c r="H443">
        <v>214.063</v>
      </c>
      <c r="I443">
        <v>244.911</v>
      </c>
      <c r="J443">
        <v>3.414</v>
      </c>
      <c r="K443">
        <v>16.54</v>
      </c>
      <c r="L443">
        <v>1363.888</v>
      </c>
      <c r="M443">
        <v>78.783</v>
      </c>
      <c r="N443">
        <v>98.251</v>
      </c>
      <c r="O443">
        <v>249.208</v>
      </c>
      <c r="P443">
        <v>3005.176</v>
      </c>
    </row>
    <row r="444" spans="1:26">
      <c r="A444" s="6">
        <v>39783.0</v>
      </c>
      <c r="B444">
        <v>55.851</v>
      </c>
      <c r="C444">
        <v>2.155</v>
      </c>
      <c r="D444">
        <v>677.849</v>
      </c>
      <c r="E444">
        <v>135.448</v>
      </c>
      <c r="F444">
        <v>24.394</v>
      </c>
      <c r="G444">
        <v>159.842</v>
      </c>
      <c r="H444">
        <v>216.975</v>
      </c>
      <c r="I444">
        <v>245.199</v>
      </c>
      <c r="J444">
        <v>8.225</v>
      </c>
      <c r="K444">
        <v>19.504</v>
      </c>
      <c r="L444">
        <v>1413.077</v>
      </c>
      <c r="M444">
        <v>93.399</v>
      </c>
      <c r="N444">
        <v>146.734</v>
      </c>
      <c r="O444">
        <v>247.818</v>
      </c>
      <c r="P444">
        <v>3126.787</v>
      </c>
    </row>
    <row r="445" spans="1:26">
      <c r="A445" s="6">
        <v>39814.0</v>
      </c>
      <c r="B445">
        <v>40.164</v>
      </c>
      <c r="C445">
        <v>2.1</v>
      </c>
      <c r="D445">
        <v>730.765</v>
      </c>
      <c r="E445">
        <v>145.854</v>
      </c>
      <c r="F445">
        <v>26.04</v>
      </c>
      <c r="G445">
        <v>171.894</v>
      </c>
      <c r="H445">
        <v>228.615</v>
      </c>
      <c r="I445">
        <v>230.685</v>
      </c>
      <c r="J445">
        <v>7.682</v>
      </c>
      <c r="K445">
        <v>22.605</v>
      </c>
      <c r="L445">
        <v>1360.615</v>
      </c>
      <c r="M445">
        <v>79.441</v>
      </c>
      <c r="N445">
        <v>148.195</v>
      </c>
      <c r="O445">
        <v>247.19</v>
      </c>
      <c r="P445">
        <v>3098.057</v>
      </c>
    </row>
    <row r="446" spans="1:26">
      <c r="A446" s="6">
        <v>39845.0</v>
      </c>
      <c r="B446">
        <v>51.432</v>
      </c>
      <c r="C446">
        <v>1.454</v>
      </c>
      <c r="D446">
        <v>624.957</v>
      </c>
      <c r="E446">
        <v>118.873</v>
      </c>
      <c r="F446">
        <v>25.346</v>
      </c>
      <c r="G446">
        <v>144.218</v>
      </c>
      <c r="H446">
        <v>217.663</v>
      </c>
      <c r="I446">
        <v>215.319</v>
      </c>
      <c r="J446">
        <v>6.388</v>
      </c>
      <c r="K446">
        <v>16.263</v>
      </c>
      <c r="L446">
        <v>1259.377</v>
      </c>
      <c r="M446">
        <v>71.651</v>
      </c>
      <c r="N446">
        <v>78.824</v>
      </c>
      <c r="O446">
        <v>205.482</v>
      </c>
      <c r="P446">
        <v>2748.808</v>
      </c>
    </row>
    <row r="447" spans="1:26">
      <c r="A447" s="6">
        <v>39873.0</v>
      </c>
      <c r="B447">
        <v>61.794</v>
      </c>
      <c r="C447">
        <v>2.186</v>
      </c>
      <c r="D447">
        <v>670.722</v>
      </c>
      <c r="E447">
        <v>109.544</v>
      </c>
      <c r="F447">
        <v>30.994</v>
      </c>
      <c r="G447">
        <v>140.538</v>
      </c>
      <c r="H447">
        <v>228.908</v>
      </c>
      <c r="I447">
        <v>247.128</v>
      </c>
      <c r="J447">
        <v>2.851</v>
      </c>
      <c r="K447">
        <v>21.099</v>
      </c>
      <c r="L447">
        <v>1404.762</v>
      </c>
      <c r="M447">
        <v>78.36</v>
      </c>
      <c r="N447">
        <v>115.191</v>
      </c>
      <c r="O447">
        <v>198.057</v>
      </c>
      <c r="P447">
        <v>3031.058</v>
      </c>
    </row>
    <row r="448" spans="1:26">
      <c r="A448" s="6">
        <v>39904.0</v>
      </c>
      <c r="B448">
        <v>59.457</v>
      </c>
      <c r="C448">
        <v>2.332</v>
      </c>
      <c r="D448">
        <v>598.894</v>
      </c>
      <c r="E448">
        <v>83.155</v>
      </c>
      <c r="F448">
        <v>29.878</v>
      </c>
      <c r="G448">
        <v>113.034</v>
      </c>
      <c r="H448">
        <v>201.824</v>
      </c>
      <c r="I448">
        <v>243.629</v>
      </c>
      <c r="J448">
        <v>2.418</v>
      </c>
      <c r="K448">
        <v>22.703</v>
      </c>
      <c r="L448">
        <v>1378.743</v>
      </c>
      <c r="M448">
        <v>89.926</v>
      </c>
      <c r="N448">
        <v>127.647</v>
      </c>
      <c r="O448">
        <v>200.775</v>
      </c>
      <c r="P448">
        <v>2928.347</v>
      </c>
    </row>
    <row r="449" spans="1:26">
      <c r="A449" s="6">
        <v>39934.0</v>
      </c>
      <c r="B449">
        <v>76.355</v>
      </c>
      <c r="C449">
        <v>1.979</v>
      </c>
      <c r="D449">
        <v>615.481</v>
      </c>
      <c r="E449">
        <v>63.456</v>
      </c>
      <c r="F449">
        <v>33.917</v>
      </c>
      <c r="G449">
        <v>97.373</v>
      </c>
      <c r="H449">
        <v>191.162</v>
      </c>
      <c r="I449">
        <v>233.62</v>
      </c>
      <c r="J449">
        <v>2.491</v>
      </c>
      <c r="K449">
        <v>19.016</v>
      </c>
      <c r="L449">
        <v>1433.358</v>
      </c>
      <c r="M449">
        <v>93.524</v>
      </c>
      <c r="N449">
        <v>84.488</v>
      </c>
      <c r="O449">
        <v>199.776</v>
      </c>
      <c r="P449">
        <v>2951.25</v>
      </c>
    </row>
    <row r="450" spans="1:26">
      <c r="A450" s="6">
        <v>39965.0</v>
      </c>
      <c r="B450">
        <v>101.92</v>
      </c>
      <c r="C450">
        <v>2.675</v>
      </c>
      <c r="D450">
        <v>608.911</v>
      </c>
      <c r="E450">
        <v>66.106</v>
      </c>
      <c r="F450">
        <v>31.669</v>
      </c>
      <c r="G450">
        <v>97.775</v>
      </c>
      <c r="H450">
        <v>186.891</v>
      </c>
      <c r="I450">
        <v>242.312</v>
      </c>
      <c r="J450">
        <v>1.908</v>
      </c>
      <c r="K450">
        <v>22.632</v>
      </c>
      <c r="L450">
        <v>1401.762</v>
      </c>
      <c r="M450">
        <v>96.666</v>
      </c>
      <c r="N450">
        <v>106.685</v>
      </c>
      <c r="O450">
        <v>196.893</v>
      </c>
      <c r="P450">
        <v>2969.255</v>
      </c>
    </row>
    <row r="451" spans="1:26">
      <c r="A451" s="6">
        <v>39995.0</v>
      </c>
      <c r="B451">
        <v>101.923</v>
      </c>
      <c r="C451">
        <v>2.923</v>
      </c>
      <c r="D451">
        <v>607.884</v>
      </c>
      <c r="E451">
        <v>80.655</v>
      </c>
      <c r="F451">
        <v>32.993</v>
      </c>
      <c r="G451">
        <v>113.647</v>
      </c>
      <c r="H451">
        <v>201.336</v>
      </c>
      <c r="I451">
        <v>264.76</v>
      </c>
      <c r="J451">
        <v>0.239</v>
      </c>
      <c r="K451">
        <v>22.915</v>
      </c>
      <c r="L451">
        <v>1461.204</v>
      </c>
      <c r="M451">
        <v>68.851</v>
      </c>
      <c r="N451">
        <v>62.088</v>
      </c>
      <c r="O451">
        <v>226.072</v>
      </c>
      <c r="P451">
        <v>3020.194</v>
      </c>
    </row>
    <row r="452" spans="1:26">
      <c r="A452" s="6">
        <v>40026.0</v>
      </c>
      <c r="B452">
        <v>111.411</v>
      </c>
      <c r="C452">
        <v>2.423</v>
      </c>
      <c r="D452">
        <v>613.551</v>
      </c>
      <c r="E452">
        <v>86.901</v>
      </c>
      <c r="F452">
        <v>33.522</v>
      </c>
      <c r="G452">
        <v>120.423</v>
      </c>
      <c r="H452">
        <v>222.519</v>
      </c>
      <c r="I452">
        <v>254.66</v>
      </c>
      <c r="J452">
        <v>1.041</v>
      </c>
      <c r="K452">
        <v>25.891</v>
      </c>
      <c r="L452">
        <v>1466.627</v>
      </c>
      <c r="M452">
        <v>75.906</v>
      </c>
      <c r="N452">
        <v>92.023</v>
      </c>
      <c r="O452">
        <v>205.093</v>
      </c>
      <c r="P452">
        <v>3071.145</v>
      </c>
    </row>
    <row r="453" spans="1:26">
      <c r="A453" s="6">
        <v>40057.0</v>
      </c>
      <c r="B453">
        <v>91.779</v>
      </c>
      <c r="C453">
        <v>2.807</v>
      </c>
      <c r="D453">
        <v>616.978</v>
      </c>
      <c r="E453">
        <v>83.16</v>
      </c>
      <c r="F453">
        <v>33.008</v>
      </c>
      <c r="G453">
        <v>116.168</v>
      </c>
      <c r="H453">
        <v>213.629</v>
      </c>
      <c r="I453">
        <v>240.586</v>
      </c>
      <c r="J453">
        <v>-0.758</v>
      </c>
      <c r="K453">
        <v>22.556</v>
      </c>
      <c r="L453">
        <v>1360.648</v>
      </c>
      <c r="M453">
        <v>84.829</v>
      </c>
      <c r="N453">
        <v>64.087</v>
      </c>
      <c r="O453">
        <v>219.332</v>
      </c>
      <c r="P453">
        <v>2916.472</v>
      </c>
    </row>
    <row r="454" spans="1:26">
      <c r="A454" s="6">
        <v>40087.0</v>
      </c>
      <c r="B454">
        <v>77.558</v>
      </c>
      <c r="C454">
        <v>1.772</v>
      </c>
      <c r="D454">
        <v>654.272</v>
      </c>
      <c r="E454">
        <v>113.822</v>
      </c>
      <c r="F454">
        <v>31.305</v>
      </c>
      <c r="G454">
        <v>145.127</v>
      </c>
      <c r="H454">
        <v>249.545</v>
      </c>
      <c r="I454">
        <v>239.452</v>
      </c>
      <c r="J454">
        <v>3.748</v>
      </c>
      <c r="K454">
        <v>23.101</v>
      </c>
      <c r="L454">
        <v>1417.957</v>
      </c>
      <c r="M454">
        <v>61.419</v>
      </c>
      <c r="N454">
        <v>96.414</v>
      </c>
      <c r="O454">
        <v>203.196</v>
      </c>
      <c r="P454">
        <v>3028.433</v>
      </c>
    </row>
    <row r="455" spans="1:26">
      <c r="A455" s="6">
        <v>40118.0</v>
      </c>
      <c r="B455">
        <v>57.234</v>
      </c>
      <c r="C455">
        <v>1.484</v>
      </c>
      <c r="D455">
        <v>622.975</v>
      </c>
      <c r="E455">
        <v>144.031</v>
      </c>
      <c r="F455">
        <v>31.439</v>
      </c>
      <c r="G455">
        <v>175.47</v>
      </c>
      <c r="H455">
        <v>279.456</v>
      </c>
      <c r="I455">
        <v>230.014</v>
      </c>
      <c r="J455">
        <v>3.66</v>
      </c>
      <c r="K455">
        <v>21.298</v>
      </c>
      <c r="L455">
        <v>1359.889</v>
      </c>
      <c r="M455">
        <v>64.316</v>
      </c>
      <c r="N455">
        <v>83.867</v>
      </c>
      <c r="O455">
        <v>177.453</v>
      </c>
      <c r="P455">
        <v>2901.646</v>
      </c>
    </row>
    <row r="456" spans="1:26">
      <c r="A456" s="6">
        <v>40148.0</v>
      </c>
      <c r="B456">
        <v>42.056</v>
      </c>
      <c r="C456">
        <v>2.423</v>
      </c>
      <c r="D456">
        <v>691.474</v>
      </c>
      <c r="E456">
        <v>156.35</v>
      </c>
      <c r="F456">
        <v>33.756</v>
      </c>
      <c r="G456">
        <v>190.106</v>
      </c>
      <c r="H456">
        <v>285.337</v>
      </c>
      <c r="I456">
        <v>241.112</v>
      </c>
      <c r="J456">
        <v>4.649</v>
      </c>
      <c r="K456">
        <v>21.519</v>
      </c>
      <c r="L456">
        <v>1409.246</v>
      </c>
      <c r="M456">
        <v>71.876</v>
      </c>
      <c r="N456">
        <v>113.383</v>
      </c>
      <c r="O456">
        <v>203.966</v>
      </c>
      <c r="P456">
        <v>3087.042</v>
      </c>
    </row>
    <row r="457" spans="1:26">
      <c r="A457" s="6">
        <v>40179.0</v>
      </c>
      <c r="B457">
        <v>41.765</v>
      </c>
      <c r="C457">
        <v>1.519</v>
      </c>
      <c r="D457">
        <v>662.702</v>
      </c>
      <c r="E457">
        <v>159.708</v>
      </c>
      <c r="F457">
        <v>35.88</v>
      </c>
      <c r="G457">
        <v>195.588</v>
      </c>
      <c r="H457">
        <v>301.168</v>
      </c>
      <c r="I457">
        <v>236.168</v>
      </c>
      <c r="J457">
        <v>2.587</v>
      </c>
      <c r="K457">
        <v>21.885</v>
      </c>
      <c r="L457">
        <v>1338.224</v>
      </c>
      <c r="M457">
        <v>50.337</v>
      </c>
      <c r="N457">
        <v>119.825</v>
      </c>
      <c r="O457">
        <v>200.101</v>
      </c>
      <c r="P457">
        <v>2976.281</v>
      </c>
    </row>
    <row r="458" spans="1:26">
      <c r="A458" s="6">
        <v>40210.0</v>
      </c>
      <c r="B458">
        <v>46.264</v>
      </c>
      <c r="C458">
        <v>1.444</v>
      </c>
      <c r="D458">
        <v>623.296</v>
      </c>
      <c r="E458">
        <v>129.263</v>
      </c>
      <c r="F458">
        <v>33.568</v>
      </c>
      <c r="G458">
        <v>162.831</v>
      </c>
      <c r="H458">
        <v>256.286</v>
      </c>
      <c r="I458">
        <v>213.191</v>
      </c>
      <c r="J458">
        <v>5.462</v>
      </c>
      <c r="K458">
        <v>23.228</v>
      </c>
      <c r="L458">
        <v>1217.207</v>
      </c>
      <c r="M458">
        <v>56.659</v>
      </c>
      <c r="N458">
        <v>90.679</v>
      </c>
      <c r="O458">
        <v>191.915</v>
      </c>
      <c r="P458">
        <v>2725.63</v>
      </c>
    </row>
    <row r="459" spans="1:26">
      <c r="A459" s="6">
        <v>40238.0</v>
      </c>
      <c r="B459">
        <v>54.251</v>
      </c>
      <c r="C459">
        <v>2.191</v>
      </c>
      <c r="D459">
        <v>686.509</v>
      </c>
      <c r="E459">
        <v>104.629</v>
      </c>
      <c r="F459">
        <v>36.958</v>
      </c>
      <c r="G459">
        <v>141.587</v>
      </c>
      <c r="H459">
        <v>248.602</v>
      </c>
      <c r="I459">
        <v>253.619</v>
      </c>
      <c r="J459">
        <v>2.007</v>
      </c>
      <c r="K459">
        <v>25.907</v>
      </c>
      <c r="L459">
        <v>1381.152</v>
      </c>
      <c r="M459">
        <v>79.868</v>
      </c>
      <c r="N459">
        <v>103.496</v>
      </c>
      <c r="O459">
        <v>240.405</v>
      </c>
      <c r="P459">
        <v>3078.008</v>
      </c>
    </row>
    <row r="460" spans="1:26">
      <c r="A460" s="6">
        <v>40269.0</v>
      </c>
      <c r="B460">
        <v>65.834</v>
      </c>
      <c r="C460">
        <v>2.62</v>
      </c>
      <c r="D460">
        <v>651.139</v>
      </c>
      <c r="E460">
        <v>72.379</v>
      </c>
      <c r="F460">
        <v>35.627</v>
      </c>
      <c r="G460">
        <v>108.007</v>
      </c>
      <c r="H460">
        <v>203.875</v>
      </c>
      <c r="I460">
        <v>239.77</v>
      </c>
      <c r="J460">
        <v>1.13</v>
      </c>
      <c r="K460">
        <v>23.996</v>
      </c>
      <c r="L460">
        <v>1384.479</v>
      </c>
      <c r="M460">
        <v>69.954</v>
      </c>
      <c r="N460">
        <v>111.251</v>
      </c>
      <c r="O460">
        <v>242.178</v>
      </c>
      <c r="P460">
        <v>2996.227</v>
      </c>
    </row>
    <row r="461" spans="1:26">
      <c r="A461" s="6">
        <v>40299.0</v>
      </c>
      <c r="B461">
        <v>77.738</v>
      </c>
      <c r="C461">
        <v>2.342</v>
      </c>
      <c r="D461">
        <v>651.415</v>
      </c>
      <c r="E461">
        <v>72.029</v>
      </c>
      <c r="F461">
        <v>34.454</v>
      </c>
      <c r="G461">
        <v>106.483</v>
      </c>
      <c r="H461">
        <v>210.485</v>
      </c>
      <c r="I461">
        <v>254.136</v>
      </c>
      <c r="J461">
        <v>1.886</v>
      </c>
      <c r="K461">
        <v>24.082</v>
      </c>
      <c r="L461">
        <v>1439.217</v>
      </c>
      <c r="M461">
        <v>63.641</v>
      </c>
      <c r="N461">
        <v>101.148</v>
      </c>
      <c r="O461">
        <v>230.291</v>
      </c>
      <c r="P461">
        <v>3056.383</v>
      </c>
    </row>
    <row r="462" spans="1:26">
      <c r="A462" s="6">
        <v>40330.0</v>
      </c>
      <c r="B462">
        <v>102.886</v>
      </c>
      <c r="C462">
        <v>2.716</v>
      </c>
      <c r="D462">
        <v>648.46</v>
      </c>
      <c r="E462">
        <v>69.185</v>
      </c>
      <c r="F462">
        <v>35.712</v>
      </c>
      <c r="G462">
        <v>104.896</v>
      </c>
      <c r="H462">
        <v>212.097</v>
      </c>
      <c r="I462">
        <v>262.511</v>
      </c>
      <c r="J462">
        <v>2.637</v>
      </c>
      <c r="K462">
        <v>28.181</v>
      </c>
      <c r="L462">
        <v>1415.362</v>
      </c>
      <c r="M462">
        <v>74.726</v>
      </c>
      <c r="N462">
        <v>94.304</v>
      </c>
      <c r="O462">
        <v>225.808</v>
      </c>
      <c r="P462">
        <v>3069.688</v>
      </c>
    </row>
    <row r="463" spans="1:26">
      <c r="A463" s="6">
        <v>40360.0</v>
      </c>
      <c r="B463">
        <v>96.591</v>
      </c>
      <c r="C463">
        <v>3.054</v>
      </c>
      <c r="D463">
        <v>634.456</v>
      </c>
      <c r="E463">
        <v>70.297</v>
      </c>
      <c r="F463">
        <v>36.605</v>
      </c>
      <c r="G463">
        <v>106.902</v>
      </c>
      <c r="H463">
        <v>221.229</v>
      </c>
      <c r="I463">
        <v>262.542</v>
      </c>
      <c r="J463">
        <v>3.337</v>
      </c>
      <c r="K463">
        <v>26.528</v>
      </c>
      <c r="L463">
        <v>1460.955</v>
      </c>
      <c r="M463">
        <v>72.229</v>
      </c>
      <c r="N463">
        <v>116.035</v>
      </c>
      <c r="O463">
        <v>226.34</v>
      </c>
      <c r="P463">
        <v>3123.296</v>
      </c>
    </row>
    <row r="464" spans="1:26">
      <c r="A464" s="6">
        <v>40391.0</v>
      </c>
      <c r="B464">
        <v>110.396</v>
      </c>
      <c r="C464">
        <v>2.201</v>
      </c>
      <c r="D464">
        <v>685.63</v>
      </c>
      <c r="E464">
        <v>83.049</v>
      </c>
      <c r="F464">
        <v>31.577</v>
      </c>
      <c r="G464">
        <v>114.626</v>
      </c>
      <c r="H464">
        <v>229.223</v>
      </c>
      <c r="I464">
        <v>261.173</v>
      </c>
      <c r="J464">
        <v>1.648</v>
      </c>
      <c r="K464">
        <v>24.304</v>
      </c>
      <c r="L464">
        <v>1453.813</v>
      </c>
      <c r="M464">
        <v>81.45</v>
      </c>
      <c r="N464">
        <v>92.849</v>
      </c>
      <c r="O464">
        <v>241.084</v>
      </c>
      <c r="P464">
        <v>3183.769</v>
      </c>
    </row>
    <row r="465" spans="1:26">
      <c r="A465" s="6">
        <v>40422.0</v>
      </c>
      <c r="B465">
        <v>92.151</v>
      </c>
      <c r="C465">
        <v>3.089</v>
      </c>
      <c r="D465">
        <v>673.28</v>
      </c>
      <c r="E465">
        <v>85.131</v>
      </c>
      <c r="F465">
        <v>35.305</v>
      </c>
      <c r="G465">
        <v>120.436</v>
      </c>
      <c r="H465">
        <v>227.227</v>
      </c>
      <c r="I465">
        <v>247.791</v>
      </c>
      <c r="J465">
        <v>1.359</v>
      </c>
      <c r="K465">
        <v>24.777</v>
      </c>
      <c r="L465">
        <v>1385.158</v>
      </c>
      <c r="M465">
        <v>78.732</v>
      </c>
      <c r="N465">
        <v>96.719</v>
      </c>
      <c r="O465">
        <v>213.605</v>
      </c>
      <c r="P465">
        <v>3043.888</v>
      </c>
    </row>
    <row r="466" spans="1:26">
      <c r="A466" s="6">
        <v>40452.0</v>
      </c>
      <c r="B466">
        <v>89.35</v>
      </c>
      <c r="C466">
        <v>2.357</v>
      </c>
      <c r="D466">
        <v>675.493</v>
      </c>
      <c r="E466">
        <v>93.55</v>
      </c>
      <c r="F466">
        <v>36.885</v>
      </c>
      <c r="G466">
        <v>130.435</v>
      </c>
      <c r="H466">
        <v>234.856</v>
      </c>
      <c r="I466">
        <v>251.276</v>
      </c>
      <c r="J466">
        <v>2.586</v>
      </c>
      <c r="K466">
        <v>23.951</v>
      </c>
      <c r="L466">
        <v>1416.147</v>
      </c>
      <c r="M466">
        <v>62.875</v>
      </c>
      <c r="N466">
        <v>95.248</v>
      </c>
      <c r="O466">
        <v>199.198</v>
      </c>
      <c r="P466">
        <v>3053.337</v>
      </c>
    </row>
    <row r="467" spans="1:26">
      <c r="A467" s="6">
        <v>40483.0</v>
      </c>
      <c r="B467">
        <v>58.671</v>
      </c>
      <c r="C467">
        <v>1.676</v>
      </c>
      <c r="D467">
        <v>671.187</v>
      </c>
      <c r="E467">
        <v>98.668</v>
      </c>
      <c r="F467">
        <v>36.03</v>
      </c>
      <c r="G467">
        <v>134.698</v>
      </c>
      <c r="H467">
        <v>238.515</v>
      </c>
      <c r="I467">
        <v>237.536</v>
      </c>
      <c r="J467">
        <v>7.831</v>
      </c>
      <c r="K467">
        <v>22.658</v>
      </c>
      <c r="L467">
        <v>1340.11</v>
      </c>
      <c r="M467">
        <v>70.795</v>
      </c>
      <c r="N467">
        <v>104.025</v>
      </c>
      <c r="O467">
        <v>207.623</v>
      </c>
      <c r="P467">
        <v>2960.626</v>
      </c>
    </row>
    <row r="468" spans="1:26">
      <c r="A468" s="6">
        <v>40513.0</v>
      </c>
      <c r="B468">
        <v>41.871</v>
      </c>
      <c r="C468">
        <v>1.837</v>
      </c>
      <c r="D468">
        <v>747.656</v>
      </c>
      <c r="E468">
        <v>156.055</v>
      </c>
      <c r="F468">
        <v>38.937</v>
      </c>
      <c r="G468">
        <v>194.991</v>
      </c>
      <c r="H468">
        <v>297.658</v>
      </c>
      <c r="I468">
        <v>243.158</v>
      </c>
      <c r="J468">
        <v>8.774</v>
      </c>
      <c r="K468">
        <v>21.156</v>
      </c>
      <c r="L468">
        <v>1399.686</v>
      </c>
      <c r="M468">
        <v>69.661</v>
      </c>
      <c r="N468">
        <v>102.344</v>
      </c>
      <c r="O468">
        <v>225.958</v>
      </c>
      <c r="P468">
        <v>3159.759</v>
      </c>
    </row>
    <row r="469" spans="1:26">
      <c r="A469" s="6">
        <v>40544.0</v>
      </c>
      <c r="B469">
        <v>45.484</v>
      </c>
      <c r="C469">
        <v>1.782</v>
      </c>
      <c r="D469">
        <v>708.465</v>
      </c>
      <c r="E469">
        <v>161.108</v>
      </c>
      <c r="F469">
        <v>40.229</v>
      </c>
      <c r="G469">
        <v>201.337</v>
      </c>
      <c r="H469">
        <v>274.539</v>
      </c>
      <c r="I469">
        <v>236.667</v>
      </c>
      <c r="J469">
        <v>3.285</v>
      </c>
      <c r="K469">
        <v>23.285</v>
      </c>
      <c r="L469">
        <v>1313.721</v>
      </c>
      <c r="M469">
        <v>67.975</v>
      </c>
      <c r="N469">
        <v>113.419</v>
      </c>
      <c r="O469">
        <v>239.942</v>
      </c>
      <c r="P469">
        <v>3028.563</v>
      </c>
    </row>
    <row r="470" spans="1:26">
      <c r="A470" s="6">
        <v>40575.0</v>
      </c>
      <c r="B470">
        <v>46.163</v>
      </c>
      <c r="C470">
        <v>1.959</v>
      </c>
      <c r="D470">
        <v>632.627</v>
      </c>
      <c r="E470">
        <v>124.229</v>
      </c>
      <c r="F470">
        <v>31.297</v>
      </c>
      <c r="G470">
        <v>155.526</v>
      </c>
      <c r="H470">
        <v>250.735</v>
      </c>
      <c r="I470">
        <v>214.704</v>
      </c>
      <c r="J470">
        <v>7.875</v>
      </c>
      <c r="K470">
        <v>20.489</v>
      </c>
      <c r="L470">
        <v>1219.743</v>
      </c>
      <c r="M470">
        <v>49.863</v>
      </c>
      <c r="N470">
        <v>99.669</v>
      </c>
      <c r="O470">
        <v>179.692</v>
      </c>
      <c r="P470">
        <v>2723.519</v>
      </c>
    </row>
    <row r="471" spans="1:26">
      <c r="A471" s="6">
        <v>40603.0</v>
      </c>
      <c r="B471">
        <v>57.938</v>
      </c>
      <c r="C471">
        <v>2.766</v>
      </c>
      <c r="D471">
        <v>723.86</v>
      </c>
      <c r="E471">
        <v>105.363</v>
      </c>
      <c r="F471">
        <v>35.658</v>
      </c>
      <c r="G471">
        <v>141.021</v>
      </c>
      <c r="H471">
        <v>243.014</v>
      </c>
      <c r="I471">
        <v>243.369</v>
      </c>
      <c r="J471">
        <v>4.646</v>
      </c>
      <c r="K471">
        <v>28.129</v>
      </c>
      <c r="L471">
        <v>1380.973</v>
      </c>
      <c r="M471">
        <v>65.466</v>
      </c>
      <c r="N471">
        <v>90.058</v>
      </c>
      <c r="O471">
        <v>246.759</v>
      </c>
      <c r="P471">
        <v>3086.978</v>
      </c>
    </row>
    <row r="472" spans="1:26">
      <c r="A472" s="6">
        <v>40634.0</v>
      </c>
      <c r="B472">
        <v>61.851</v>
      </c>
      <c r="C472">
        <v>1.57</v>
      </c>
      <c r="D472">
        <v>649.968</v>
      </c>
      <c r="E472">
        <v>72.896</v>
      </c>
      <c r="F472">
        <v>36.597</v>
      </c>
      <c r="G472">
        <v>109.493</v>
      </c>
      <c r="H472">
        <v>206.929</v>
      </c>
      <c r="I472">
        <v>247.858</v>
      </c>
      <c r="J472">
        <v>1.439</v>
      </c>
      <c r="K472">
        <v>24.797</v>
      </c>
      <c r="L472">
        <v>1336.064</v>
      </c>
      <c r="M472">
        <v>64.805</v>
      </c>
      <c r="N472">
        <v>89.981</v>
      </c>
      <c r="O472">
        <v>217.749</v>
      </c>
      <c r="P472">
        <v>2903.011</v>
      </c>
    </row>
    <row r="473" spans="1:26">
      <c r="A473" s="6">
        <v>40664.0</v>
      </c>
      <c r="B473">
        <v>73.463</v>
      </c>
      <c r="C473">
        <v>2.837</v>
      </c>
      <c r="D473">
        <v>661.733</v>
      </c>
      <c r="E473">
        <v>78.92</v>
      </c>
      <c r="F473">
        <v>35.823</v>
      </c>
      <c r="G473">
        <v>114.743</v>
      </c>
      <c r="H473">
        <v>212.924</v>
      </c>
      <c r="I473">
        <v>250.246</v>
      </c>
      <c r="J473">
        <v>0.038</v>
      </c>
      <c r="K473">
        <v>22.885</v>
      </c>
      <c r="L473">
        <v>1383.896</v>
      </c>
      <c r="M473">
        <v>78.056</v>
      </c>
      <c r="N473">
        <v>91.137</v>
      </c>
      <c r="O473">
        <v>192.597</v>
      </c>
      <c r="P473">
        <v>2969.813</v>
      </c>
    </row>
    <row r="474" spans="1:26">
      <c r="A474" s="6">
        <v>40695.0</v>
      </c>
      <c r="B474">
        <v>90.383</v>
      </c>
      <c r="C474">
        <v>2.549</v>
      </c>
      <c r="D474">
        <v>683.256</v>
      </c>
      <c r="E474">
        <v>67.08</v>
      </c>
      <c r="F474">
        <v>36.774</v>
      </c>
      <c r="G474">
        <v>103.854</v>
      </c>
      <c r="H474">
        <v>202.992</v>
      </c>
      <c r="I474">
        <v>261.968</v>
      </c>
      <c r="J474">
        <v>0.741</v>
      </c>
      <c r="K474">
        <v>22.761</v>
      </c>
      <c r="L474">
        <v>1377.193</v>
      </c>
      <c r="M474">
        <v>69.088</v>
      </c>
      <c r="N474">
        <v>90.379</v>
      </c>
      <c r="O474">
        <v>204.171</v>
      </c>
      <c r="P474">
        <v>3005.483</v>
      </c>
    </row>
    <row r="475" spans="1:26">
      <c r="A475" s="6">
        <v>40725.0</v>
      </c>
      <c r="B475">
        <v>95.634</v>
      </c>
      <c r="C475">
        <v>2.898</v>
      </c>
      <c r="D475">
        <v>637.312</v>
      </c>
      <c r="E475">
        <v>72.732</v>
      </c>
      <c r="F475">
        <v>36.655</v>
      </c>
      <c r="G475">
        <v>109.386</v>
      </c>
      <c r="H475">
        <v>206.095</v>
      </c>
      <c r="I475">
        <v>258.945</v>
      </c>
      <c r="J475">
        <v>1.574</v>
      </c>
      <c r="K475">
        <v>22.285</v>
      </c>
      <c r="L475">
        <v>1417.479</v>
      </c>
      <c r="M475">
        <v>69.264</v>
      </c>
      <c r="N475">
        <v>64.049</v>
      </c>
      <c r="O475">
        <v>244.26</v>
      </c>
      <c r="P475">
        <v>3019.794</v>
      </c>
    </row>
    <row r="476" spans="1:26">
      <c r="A476" s="6">
        <v>40756.0</v>
      </c>
      <c r="B476">
        <v>112.056</v>
      </c>
      <c r="C476">
        <v>2.872</v>
      </c>
      <c r="D476">
        <v>716.935</v>
      </c>
      <c r="E476">
        <v>82.506</v>
      </c>
      <c r="F476">
        <v>35.412</v>
      </c>
      <c r="G476">
        <v>117.919</v>
      </c>
      <c r="H476">
        <v>223.066</v>
      </c>
      <c r="I476">
        <v>273.211</v>
      </c>
      <c r="J476">
        <v>0.952</v>
      </c>
      <c r="K476">
        <v>25.746</v>
      </c>
      <c r="L476">
        <v>1400.852</v>
      </c>
      <c r="M476">
        <v>86.856</v>
      </c>
      <c r="N476">
        <v>67.721</v>
      </c>
      <c r="O476">
        <v>227.259</v>
      </c>
      <c r="P476">
        <v>3137.526</v>
      </c>
    </row>
    <row r="477" spans="1:26">
      <c r="A477" s="6">
        <v>40787.0</v>
      </c>
      <c r="B477">
        <v>91.926</v>
      </c>
      <c r="C477">
        <v>1.918</v>
      </c>
      <c r="D477">
        <v>681.054</v>
      </c>
      <c r="E477">
        <v>81.371</v>
      </c>
      <c r="F477">
        <v>37.027</v>
      </c>
      <c r="G477">
        <v>118.398</v>
      </c>
      <c r="H477">
        <v>216.637</v>
      </c>
      <c r="I477">
        <v>240.897</v>
      </c>
      <c r="J477">
        <v>1.304</v>
      </c>
      <c r="K477">
        <v>22.725</v>
      </c>
      <c r="L477">
        <v>1328.109</v>
      </c>
      <c r="M477">
        <v>63.616</v>
      </c>
      <c r="N477">
        <v>92.558</v>
      </c>
      <c r="O477">
        <v>214.842</v>
      </c>
      <c r="P477">
        <v>2955.586</v>
      </c>
    </row>
    <row r="478" spans="1:26">
      <c r="A478" s="6">
        <v>40817.0</v>
      </c>
      <c r="B478">
        <v>87.004</v>
      </c>
      <c r="C478">
        <v>2.494</v>
      </c>
      <c r="D478">
        <v>715.954</v>
      </c>
      <c r="E478">
        <v>102.355</v>
      </c>
      <c r="F478">
        <v>36.755</v>
      </c>
      <c r="G478">
        <v>139.11</v>
      </c>
      <c r="H478">
        <v>241.016</v>
      </c>
      <c r="I478">
        <v>243.226</v>
      </c>
      <c r="J478">
        <v>0.357</v>
      </c>
      <c r="K478">
        <v>19.268</v>
      </c>
      <c r="L478">
        <v>1357.421</v>
      </c>
      <c r="M478">
        <v>74.34</v>
      </c>
      <c r="N478">
        <v>78.89</v>
      </c>
      <c r="O478">
        <v>211.779</v>
      </c>
      <c r="P478">
        <v>3031.748</v>
      </c>
    </row>
    <row r="479" spans="1:26">
      <c r="A479" s="6">
        <v>40848.0</v>
      </c>
      <c r="B479">
        <v>59.123</v>
      </c>
      <c r="C479">
        <v>1.782</v>
      </c>
      <c r="D479">
        <v>711.029</v>
      </c>
      <c r="E479">
        <v>111.625</v>
      </c>
      <c r="F479">
        <v>35.029</v>
      </c>
      <c r="G479">
        <v>146.654</v>
      </c>
      <c r="H479">
        <v>254.222</v>
      </c>
      <c r="I479">
        <v>240.939</v>
      </c>
      <c r="J479">
        <v>0.989</v>
      </c>
      <c r="K479">
        <v>22.577</v>
      </c>
      <c r="L479">
        <v>1296.704</v>
      </c>
      <c r="M479">
        <v>68.644</v>
      </c>
      <c r="N479">
        <v>78.969</v>
      </c>
      <c r="O479">
        <v>227.127</v>
      </c>
      <c r="P479">
        <v>2962.106</v>
      </c>
    </row>
    <row r="480" spans="1:26">
      <c r="A480" s="6">
        <v>40878.0</v>
      </c>
      <c r="B480">
        <v>38.463</v>
      </c>
      <c r="C480">
        <v>1.631</v>
      </c>
      <c r="D480">
        <v>688.85</v>
      </c>
      <c r="E480">
        <v>133.514</v>
      </c>
      <c r="F480">
        <v>36.724</v>
      </c>
      <c r="G480">
        <v>170.238</v>
      </c>
      <c r="H480">
        <v>279.126</v>
      </c>
      <c r="I480">
        <v>237.789</v>
      </c>
      <c r="J480">
        <v>2.135</v>
      </c>
      <c r="K480">
        <v>20.82</v>
      </c>
      <c r="L480">
        <v>1362.883</v>
      </c>
      <c r="M480">
        <v>43.227</v>
      </c>
      <c r="N480">
        <v>101.225</v>
      </c>
      <c r="O480">
        <v>215.208</v>
      </c>
      <c r="P480">
        <v>2991.356</v>
      </c>
    </row>
    <row r="481" spans="1:26">
      <c r="A481" s="6">
        <v>40909.0</v>
      </c>
      <c r="B481">
        <v>41.361</v>
      </c>
      <c r="C481">
        <v>1.923</v>
      </c>
      <c r="D481">
        <v>690.652</v>
      </c>
      <c r="E481">
        <v>133.967</v>
      </c>
      <c r="F481">
        <v>35.884</v>
      </c>
      <c r="G481">
        <v>169.851</v>
      </c>
      <c r="H481">
        <v>278.94</v>
      </c>
      <c r="I481">
        <v>229.908</v>
      </c>
      <c r="J481">
        <v>0.972</v>
      </c>
      <c r="K481">
        <v>22.819</v>
      </c>
      <c r="L481">
        <v>1285.255</v>
      </c>
      <c r="M481">
        <v>75.948</v>
      </c>
      <c r="N481">
        <v>88.1</v>
      </c>
      <c r="O481">
        <v>207.111</v>
      </c>
      <c r="P481">
        <v>2922.989</v>
      </c>
    </row>
    <row r="482" spans="1:26">
      <c r="A482" s="6">
        <v>40940.0</v>
      </c>
      <c r="B482">
        <v>42.422</v>
      </c>
      <c r="C482">
        <v>1.605</v>
      </c>
      <c r="D482">
        <v>656.267</v>
      </c>
      <c r="E482">
        <v>116.31</v>
      </c>
      <c r="F482">
        <v>34.189</v>
      </c>
      <c r="G482">
        <v>150.499</v>
      </c>
      <c r="H482">
        <v>245.955</v>
      </c>
      <c r="I482">
        <v>222.113</v>
      </c>
      <c r="J482">
        <v>4.443</v>
      </c>
      <c r="K482">
        <v>24.412</v>
      </c>
      <c r="L482">
        <v>1262.136</v>
      </c>
      <c r="M482">
        <v>53.724</v>
      </c>
      <c r="N482">
        <v>71.651</v>
      </c>
      <c r="O482">
        <v>203.917</v>
      </c>
      <c r="P482">
        <v>2788.644</v>
      </c>
    </row>
    <row r="483" spans="1:26">
      <c r="A483" s="6">
        <v>40969.0</v>
      </c>
      <c r="B483">
        <v>48.146</v>
      </c>
      <c r="C483">
        <v>2.196</v>
      </c>
      <c r="D483">
        <v>664.064</v>
      </c>
      <c r="E483">
        <v>94.994</v>
      </c>
      <c r="F483">
        <v>37.625</v>
      </c>
      <c r="G483">
        <v>132.619</v>
      </c>
      <c r="H483">
        <v>233.873</v>
      </c>
      <c r="I483">
        <v>242.77</v>
      </c>
      <c r="J483">
        <v>1.203</v>
      </c>
      <c r="K483">
        <v>20.737</v>
      </c>
      <c r="L483">
        <v>1346.715</v>
      </c>
      <c r="M483">
        <v>59.804</v>
      </c>
      <c r="N483">
        <v>80.321</v>
      </c>
      <c r="O483">
        <v>207.835</v>
      </c>
      <c r="P483">
        <v>2907.664</v>
      </c>
    </row>
    <row r="484" spans="1:26">
      <c r="A484" s="6">
        <v>41000.0</v>
      </c>
      <c r="B484">
        <v>65.006</v>
      </c>
      <c r="C484">
        <v>2.14</v>
      </c>
      <c r="D484">
        <v>643.3</v>
      </c>
      <c r="E484">
        <v>73.873</v>
      </c>
      <c r="F484">
        <v>39.708</v>
      </c>
      <c r="G484">
        <v>113.581</v>
      </c>
      <c r="H484">
        <v>216.259</v>
      </c>
      <c r="I484">
        <v>229.691</v>
      </c>
      <c r="J484">
        <v>0.335</v>
      </c>
      <c r="K484">
        <v>22.732</v>
      </c>
      <c r="L484">
        <v>1327.335</v>
      </c>
      <c r="M484">
        <v>62.924</v>
      </c>
      <c r="N484">
        <v>79.817</v>
      </c>
      <c r="O484">
        <v>177.054</v>
      </c>
      <c r="P484">
        <v>2826.593</v>
      </c>
    </row>
    <row r="485" spans="1:26">
      <c r="A485" s="6">
        <v>41030.0</v>
      </c>
      <c r="B485">
        <v>78.736</v>
      </c>
      <c r="C485">
        <v>2.625</v>
      </c>
      <c r="D485">
        <v>671.417</v>
      </c>
      <c r="E485">
        <v>80.49</v>
      </c>
      <c r="F485">
        <v>42.661</v>
      </c>
      <c r="G485">
        <v>123.15</v>
      </c>
      <c r="H485">
        <v>228.811</v>
      </c>
      <c r="I485">
        <v>247.589</v>
      </c>
      <c r="J485">
        <v>1.406</v>
      </c>
      <c r="K485">
        <v>22.918</v>
      </c>
      <c r="L485">
        <v>1409.034</v>
      </c>
      <c r="M485">
        <v>72.632</v>
      </c>
      <c r="N485">
        <v>61.801</v>
      </c>
      <c r="O485">
        <v>189.776</v>
      </c>
      <c r="P485">
        <v>2986.744</v>
      </c>
    </row>
    <row r="486" spans="1:26">
      <c r="A486" s="6">
        <v>41061.0</v>
      </c>
      <c r="B486">
        <v>90.609</v>
      </c>
      <c r="C486">
        <v>1.984</v>
      </c>
      <c r="D486">
        <v>645.573</v>
      </c>
      <c r="E486">
        <v>81.407</v>
      </c>
      <c r="F486">
        <v>39.999</v>
      </c>
      <c r="G486">
        <v>121.406</v>
      </c>
      <c r="H486">
        <v>209.722</v>
      </c>
      <c r="I486">
        <v>263.018</v>
      </c>
      <c r="J486">
        <v>0.324</v>
      </c>
      <c r="K486">
        <v>19.567</v>
      </c>
      <c r="L486">
        <v>1366.062</v>
      </c>
      <c r="M486">
        <v>70.252</v>
      </c>
      <c r="N486">
        <v>68.725</v>
      </c>
      <c r="O486">
        <v>209.551</v>
      </c>
      <c r="P486">
        <v>2945.387</v>
      </c>
    </row>
    <row r="487" spans="1:26">
      <c r="A487" s="6">
        <v>41091.0</v>
      </c>
      <c r="B487">
        <v>95.393</v>
      </c>
      <c r="C487">
        <v>3.14</v>
      </c>
      <c r="D487">
        <v>635.797</v>
      </c>
      <c r="E487">
        <v>85.242</v>
      </c>
      <c r="F487">
        <v>35.106</v>
      </c>
      <c r="G487">
        <v>120.347</v>
      </c>
      <c r="H487">
        <v>227.391</v>
      </c>
      <c r="I487">
        <v>258.086</v>
      </c>
      <c r="J487">
        <v>0.024</v>
      </c>
      <c r="K487">
        <v>20.135</v>
      </c>
      <c r="L487">
        <v>1382.528</v>
      </c>
      <c r="M487">
        <v>64.986</v>
      </c>
      <c r="N487">
        <v>89.276</v>
      </c>
      <c r="O487">
        <v>209.041</v>
      </c>
      <c r="P487">
        <v>2985.796</v>
      </c>
    </row>
    <row r="488" spans="1:26">
      <c r="A488" s="6">
        <v>41122.0</v>
      </c>
      <c r="B488">
        <v>102.226</v>
      </c>
      <c r="C488">
        <v>2.09</v>
      </c>
      <c r="D488">
        <v>669.103</v>
      </c>
      <c r="E488">
        <v>92.102</v>
      </c>
      <c r="F488">
        <v>32.007</v>
      </c>
      <c r="G488">
        <v>124.109</v>
      </c>
      <c r="H488">
        <v>233.652</v>
      </c>
      <c r="I488">
        <v>258.432</v>
      </c>
      <c r="J488">
        <v>0.057</v>
      </c>
      <c r="K488">
        <v>20.626</v>
      </c>
      <c r="L488">
        <v>1436.437</v>
      </c>
      <c r="M488">
        <v>77.476</v>
      </c>
      <c r="N488">
        <v>78.157</v>
      </c>
      <c r="O488">
        <v>206.016</v>
      </c>
      <c r="P488">
        <v>3084.272</v>
      </c>
    </row>
    <row r="489" spans="1:26">
      <c r="A489" s="6">
        <v>41153.0</v>
      </c>
      <c r="B489">
        <v>88.54</v>
      </c>
      <c r="C489">
        <v>2.206</v>
      </c>
      <c r="D489">
        <v>635.74</v>
      </c>
      <c r="E489">
        <v>93.889</v>
      </c>
      <c r="F489">
        <v>30.588</v>
      </c>
      <c r="G489">
        <v>124.477</v>
      </c>
      <c r="H489">
        <v>219.205</v>
      </c>
      <c r="I489">
        <v>234.357</v>
      </c>
      <c r="J489">
        <v>0.746</v>
      </c>
      <c r="K489">
        <v>19.306</v>
      </c>
      <c r="L489">
        <v>1300.05</v>
      </c>
      <c r="M489">
        <v>68.229</v>
      </c>
      <c r="N489">
        <v>70.931</v>
      </c>
      <c r="O489">
        <v>173.699</v>
      </c>
      <c r="P489">
        <v>2813.01</v>
      </c>
    </row>
    <row r="490" spans="1:26">
      <c r="A490" s="6">
        <v>41183.0</v>
      </c>
      <c r="B490">
        <v>76.926</v>
      </c>
      <c r="C490">
        <v>2.236</v>
      </c>
      <c r="D490">
        <v>688.923</v>
      </c>
      <c r="E490">
        <v>110.049</v>
      </c>
      <c r="F490">
        <v>36.655</v>
      </c>
      <c r="G490">
        <v>146.704</v>
      </c>
      <c r="H490">
        <v>261.601</v>
      </c>
      <c r="I490">
        <v>237.804</v>
      </c>
      <c r="J490">
        <v>0.517</v>
      </c>
      <c r="K490">
        <v>21.108</v>
      </c>
      <c r="L490">
        <v>1365.337</v>
      </c>
      <c r="M490">
        <v>58.294</v>
      </c>
      <c r="N490">
        <v>60.601</v>
      </c>
      <c r="O490">
        <v>223.471</v>
      </c>
      <c r="P490">
        <v>2996.818</v>
      </c>
    </row>
    <row r="491" spans="1:26">
      <c r="A491" s="6">
        <v>41214.0</v>
      </c>
      <c r="B491">
        <v>56.052</v>
      </c>
      <c r="C491">
        <v>1.55</v>
      </c>
      <c r="D491">
        <v>665.801</v>
      </c>
      <c r="E491">
        <v>115.958</v>
      </c>
      <c r="F491">
        <v>30.626</v>
      </c>
      <c r="G491">
        <v>146.584</v>
      </c>
      <c r="H491">
        <v>251.818</v>
      </c>
      <c r="I491">
        <v>234.923</v>
      </c>
      <c r="J491">
        <v>0.541</v>
      </c>
      <c r="K491">
        <v>22.035</v>
      </c>
      <c r="L491">
        <v>1288.166</v>
      </c>
      <c r="M491">
        <v>68.911</v>
      </c>
      <c r="N491">
        <v>60.992</v>
      </c>
      <c r="O491">
        <v>220.485</v>
      </c>
      <c r="P491">
        <v>2871.273</v>
      </c>
    </row>
    <row r="492" spans="1:26">
      <c r="A492" s="6">
        <v>41244.0</v>
      </c>
      <c r="B492">
        <v>41.281</v>
      </c>
      <c r="C492">
        <v>1.418</v>
      </c>
      <c r="D492">
        <v>631.128</v>
      </c>
      <c r="E492">
        <v>134.054</v>
      </c>
      <c r="F492">
        <v>37.403</v>
      </c>
      <c r="G492">
        <v>171.456</v>
      </c>
      <c r="H492">
        <v>279.505</v>
      </c>
      <c r="I492">
        <v>242.742</v>
      </c>
      <c r="J492">
        <v>0.381</v>
      </c>
      <c r="K492">
        <v>17.327</v>
      </c>
      <c r="L492">
        <v>1316.396</v>
      </c>
      <c r="M492">
        <v>68.984</v>
      </c>
      <c r="N492">
        <v>38.152</v>
      </c>
      <c r="O492">
        <v>245.692</v>
      </c>
      <c r="P492">
        <v>2883.006</v>
      </c>
    </row>
    <row r="493" spans="1:26">
      <c r="A493" s="6">
        <v>41275.0</v>
      </c>
      <c r="B493">
        <v>46.003</v>
      </c>
      <c r="C493">
        <v>1.716</v>
      </c>
      <c r="D493">
        <v>726.351</v>
      </c>
      <c r="E493">
        <v>162.629</v>
      </c>
      <c r="F493">
        <v>37.522</v>
      </c>
      <c r="G493">
        <v>200.15</v>
      </c>
      <c r="H493">
        <v>301.033</v>
      </c>
      <c r="I493">
        <v>230.426</v>
      </c>
      <c r="J493">
        <v>1.911</v>
      </c>
      <c r="K493">
        <v>23.912</v>
      </c>
      <c r="L493">
        <v>1306.816</v>
      </c>
      <c r="M493">
        <v>76.279</v>
      </c>
      <c r="N493">
        <v>66.397</v>
      </c>
      <c r="O493">
        <v>203.145</v>
      </c>
      <c r="P493">
        <v>2983.989</v>
      </c>
    </row>
    <row r="494" spans="1:26">
      <c r="A494" s="6">
        <v>41306.0</v>
      </c>
      <c r="B494">
        <v>39.868</v>
      </c>
      <c r="C494">
        <v>1.146</v>
      </c>
      <c r="D494">
        <v>643.392</v>
      </c>
      <c r="E494">
        <v>139.583</v>
      </c>
      <c r="F494">
        <v>32.92</v>
      </c>
      <c r="G494">
        <v>172.502</v>
      </c>
      <c r="H494">
        <v>270.05</v>
      </c>
      <c r="I494">
        <v>213.327</v>
      </c>
      <c r="J494">
        <v>0.362</v>
      </c>
      <c r="K494">
        <v>21.624</v>
      </c>
      <c r="L494">
        <v>1189.456</v>
      </c>
      <c r="M494">
        <v>47.988</v>
      </c>
      <c r="N494">
        <v>52.329</v>
      </c>
      <c r="O494">
        <v>198.41</v>
      </c>
      <c r="P494">
        <v>2677.951</v>
      </c>
    </row>
    <row r="495" spans="1:26">
      <c r="A495" s="6">
        <v>41334.0</v>
      </c>
      <c r="B495">
        <v>48.462</v>
      </c>
      <c r="C495">
        <v>1.802</v>
      </c>
      <c r="D495">
        <v>673.627</v>
      </c>
      <c r="E495">
        <v>131.134</v>
      </c>
      <c r="F495">
        <v>36.298</v>
      </c>
      <c r="G495">
        <v>167.432</v>
      </c>
      <c r="H495">
        <v>280.275</v>
      </c>
      <c r="I495">
        <v>244.893</v>
      </c>
      <c r="J495">
        <v>2.644</v>
      </c>
      <c r="K495">
        <v>23.825</v>
      </c>
      <c r="L495">
        <v>1355.357</v>
      </c>
      <c r="M495">
        <v>55.073</v>
      </c>
      <c r="N495">
        <v>85.79</v>
      </c>
      <c r="O495">
        <v>187.503</v>
      </c>
      <c r="P495">
        <v>2959.251</v>
      </c>
    </row>
    <row r="496" spans="1:26">
      <c r="A496" s="6">
        <v>41365.0</v>
      </c>
      <c r="B496">
        <v>57.711</v>
      </c>
      <c r="C496">
        <v>1.777</v>
      </c>
      <c r="D496">
        <v>666.583</v>
      </c>
      <c r="E496">
        <v>101.566</v>
      </c>
      <c r="F496">
        <v>35.432</v>
      </c>
      <c r="G496">
        <v>136.997</v>
      </c>
      <c r="H496">
        <v>244.175</v>
      </c>
      <c r="I496">
        <v>245.588</v>
      </c>
      <c r="J496">
        <v>0.811</v>
      </c>
      <c r="K496">
        <v>20.507</v>
      </c>
      <c r="L496">
        <v>1344.246</v>
      </c>
      <c r="M496">
        <v>48.832</v>
      </c>
      <c r="N496">
        <v>51.294</v>
      </c>
      <c r="O496">
        <v>197.798</v>
      </c>
      <c r="P496">
        <v>2879.321</v>
      </c>
    </row>
    <row r="497" spans="1:26">
      <c r="A497" s="6">
        <v>41395.0</v>
      </c>
      <c r="B497">
        <v>63.365</v>
      </c>
      <c r="C497">
        <v>2.337</v>
      </c>
      <c r="D497">
        <v>669.931</v>
      </c>
      <c r="E497">
        <v>74.776</v>
      </c>
      <c r="F497">
        <v>37.012</v>
      </c>
      <c r="G497">
        <v>111.788</v>
      </c>
      <c r="H497">
        <v>225.628</v>
      </c>
      <c r="I497">
        <v>256.478</v>
      </c>
      <c r="J497">
        <v>0.208</v>
      </c>
      <c r="K497">
        <v>24.139</v>
      </c>
      <c r="L497">
        <v>1416.983</v>
      </c>
      <c r="M497">
        <v>74.918</v>
      </c>
      <c r="N497">
        <v>47.473</v>
      </c>
      <c r="O497">
        <v>229.862</v>
      </c>
      <c r="P497">
        <v>3011.323</v>
      </c>
    </row>
    <row r="498" spans="1:26">
      <c r="A498" s="6">
        <v>41426.0</v>
      </c>
      <c r="B498">
        <v>80.841</v>
      </c>
      <c r="C498">
        <v>2.262</v>
      </c>
      <c r="D498">
        <v>633.157</v>
      </c>
      <c r="E498">
        <v>76.498</v>
      </c>
      <c r="F498">
        <v>34.434</v>
      </c>
      <c r="G498">
        <v>110.933</v>
      </c>
      <c r="H498">
        <v>227.291</v>
      </c>
      <c r="I498">
        <v>247.299</v>
      </c>
      <c r="J498">
        <v>0.132</v>
      </c>
      <c r="K498">
        <v>25.669</v>
      </c>
      <c r="L498">
        <v>1377.969</v>
      </c>
      <c r="M498">
        <v>73.626</v>
      </c>
      <c r="N498">
        <v>54.05</v>
      </c>
      <c r="O498">
        <v>206.854</v>
      </c>
      <c r="P498">
        <v>2929.15</v>
      </c>
    </row>
    <row r="499" spans="1:26">
      <c r="A499" s="6">
        <v>41456.0</v>
      </c>
      <c r="B499">
        <v>93.134</v>
      </c>
      <c r="C499">
        <v>2.524</v>
      </c>
      <c r="D499">
        <v>646.84</v>
      </c>
      <c r="E499">
        <v>90.885</v>
      </c>
      <c r="F499">
        <v>36.187</v>
      </c>
      <c r="G499">
        <v>127.072</v>
      </c>
      <c r="H499">
        <v>236.639</v>
      </c>
      <c r="I499">
        <v>271.769</v>
      </c>
      <c r="J499">
        <v>0.171</v>
      </c>
      <c r="K499">
        <v>22.942</v>
      </c>
      <c r="L499">
        <v>1434.663</v>
      </c>
      <c r="M499">
        <v>70.571</v>
      </c>
      <c r="N499">
        <v>70.794</v>
      </c>
      <c r="O499">
        <v>246.03</v>
      </c>
      <c r="P499">
        <v>3096.079</v>
      </c>
    </row>
    <row r="500" spans="1:26">
      <c r="A500" s="6">
        <v>41487.0</v>
      </c>
      <c r="B500">
        <v>95.488</v>
      </c>
      <c r="C500">
        <v>2.145</v>
      </c>
      <c r="D500">
        <v>659.635</v>
      </c>
      <c r="E500">
        <v>87.576</v>
      </c>
      <c r="F500">
        <v>36.586</v>
      </c>
      <c r="G500">
        <v>124.162</v>
      </c>
      <c r="H500">
        <v>237.811</v>
      </c>
      <c r="I500">
        <v>267.888</v>
      </c>
      <c r="J500">
        <v>0.141</v>
      </c>
      <c r="K500">
        <v>22.649</v>
      </c>
      <c r="L500">
        <v>1431.227</v>
      </c>
      <c r="M500">
        <v>75.76</v>
      </c>
      <c r="N500">
        <v>79.735</v>
      </c>
      <c r="O500">
        <v>205.62</v>
      </c>
      <c r="P500">
        <v>3078.1</v>
      </c>
    </row>
    <row r="501" spans="1:26">
      <c r="A501" s="6">
        <v>41518.0</v>
      </c>
      <c r="B501">
        <v>91.728</v>
      </c>
      <c r="C501">
        <v>1.6</v>
      </c>
      <c r="D501">
        <v>643.596</v>
      </c>
      <c r="E501">
        <v>94.806</v>
      </c>
      <c r="F501">
        <v>34.411</v>
      </c>
      <c r="G501">
        <v>129.218</v>
      </c>
      <c r="H501">
        <v>255.019</v>
      </c>
      <c r="I501">
        <v>240.963</v>
      </c>
      <c r="J501">
        <v>0.67</v>
      </c>
      <c r="K501">
        <v>21.706</v>
      </c>
      <c r="L501">
        <v>1358.072</v>
      </c>
      <c r="M501">
        <v>73.521</v>
      </c>
      <c r="N501">
        <v>69.851</v>
      </c>
      <c r="O501">
        <v>236.503</v>
      </c>
      <c r="P501">
        <v>2993.228</v>
      </c>
    </row>
    <row r="502" spans="1:26">
      <c r="A502" s="6">
        <v>41548.0</v>
      </c>
      <c r="B502">
        <v>77.622</v>
      </c>
      <c r="C502">
        <v>1.757</v>
      </c>
      <c r="D502">
        <v>721.066</v>
      </c>
      <c r="E502">
        <v>123.036</v>
      </c>
      <c r="F502">
        <v>36.398</v>
      </c>
      <c r="G502">
        <v>159.434</v>
      </c>
      <c r="H502">
        <v>277.925</v>
      </c>
      <c r="I502">
        <v>255.772</v>
      </c>
      <c r="J502">
        <v>0.248</v>
      </c>
      <c r="K502">
        <v>21.808</v>
      </c>
      <c r="L502">
        <v>1402.938</v>
      </c>
      <c r="M502">
        <v>59.514</v>
      </c>
      <c r="N502">
        <v>52.122</v>
      </c>
      <c r="O502">
        <v>211.978</v>
      </c>
      <c r="P502">
        <v>3082.75</v>
      </c>
    </row>
    <row r="503" spans="1:26">
      <c r="A503" s="6">
        <v>41579.0</v>
      </c>
      <c r="B503">
        <v>52.119</v>
      </c>
      <c r="C503">
        <v>2.191</v>
      </c>
      <c r="D503">
        <v>672.758</v>
      </c>
      <c r="E503">
        <v>127.752</v>
      </c>
      <c r="F503">
        <v>33.311</v>
      </c>
      <c r="G503">
        <v>161.063</v>
      </c>
      <c r="H503">
        <v>293.003</v>
      </c>
      <c r="I503">
        <v>243.082</v>
      </c>
      <c r="J503">
        <v>0.051</v>
      </c>
      <c r="K503">
        <v>18.129</v>
      </c>
      <c r="L503">
        <v>1354.482</v>
      </c>
      <c r="M503">
        <v>71.86</v>
      </c>
      <c r="N503">
        <v>68.109</v>
      </c>
      <c r="O503">
        <v>227.885</v>
      </c>
      <c r="P503">
        <v>3003.669</v>
      </c>
    </row>
    <row r="504" spans="1:26">
      <c r="A504" s="6">
        <v>41609.0</v>
      </c>
      <c r="B504">
        <v>37.006</v>
      </c>
      <c r="C504">
        <v>1.1</v>
      </c>
      <c r="D504">
        <v>693.83</v>
      </c>
      <c r="E504">
        <v>147.688</v>
      </c>
      <c r="F504">
        <v>38.078</v>
      </c>
      <c r="G504">
        <v>185.766</v>
      </c>
      <c r="H504">
        <v>316.921</v>
      </c>
      <c r="I504">
        <v>251.073</v>
      </c>
      <c r="J504">
        <v>3.407</v>
      </c>
      <c r="K504">
        <v>21.542</v>
      </c>
      <c r="L504">
        <v>1359.899</v>
      </c>
      <c r="M504">
        <v>58.185</v>
      </c>
      <c r="N504">
        <v>33.062</v>
      </c>
      <c r="O504">
        <v>231.464</v>
      </c>
      <c r="P504">
        <v>3007.489</v>
      </c>
    </row>
    <row r="505" spans="1:26">
      <c r="A505" s="6">
        <v>41640.0</v>
      </c>
      <c r="B505">
        <v>40.041</v>
      </c>
      <c r="C505">
        <v>1.504</v>
      </c>
      <c r="D505">
        <v>775.756</v>
      </c>
      <c r="E505">
        <v>165.923</v>
      </c>
      <c r="F505">
        <v>37.74</v>
      </c>
      <c r="G505">
        <v>203.663</v>
      </c>
      <c r="H505">
        <v>324.406</v>
      </c>
      <c r="I505">
        <v>239.819</v>
      </c>
      <c r="J505">
        <v>3.24</v>
      </c>
      <c r="K505">
        <v>19.694</v>
      </c>
      <c r="L505">
        <v>1297.515</v>
      </c>
      <c r="M505">
        <v>82.973</v>
      </c>
      <c r="N505">
        <v>63.244</v>
      </c>
      <c r="O505">
        <v>187.648</v>
      </c>
      <c r="P505">
        <v>3035.841</v>
      </c>
    </row>
    <row r="506" spans="1:26">
      <c r="A506" s="6">
        <v>41671.0</v>
      </c>
      <c r="B506">
        <v>38.666</v>
      </c>
      <c r="C506">
        <v>0.934</v>
      </c>
      <c r="D506">
        <v>671.612</v>
      </c>
      <c r="E506">
        <v>122.851</v>
      </c>
      <c r="F506">
        <v>31.282</v>
      </c>
      <c r="G506">
        <v>154.133</v>
      </c>
      <c r="H506">
        <v>260.124</v>
      </c>
      <c r="I506">
        <v>219.168</v>
      </c>
      <c r="J506">
        <v>0.789</v>
      </c>
      <c r="K506">
        <v>17.574</v>
      </c>
      <c r="L506">
        <v>1224.825</v>
      </c>
      <c r="M506">
        <v>51.306</v>
      </c>
      <c r="N506">
        <v>41.891</v>
      </c>
      <c r="O506">
        <v>191.457</v>
      </c>
      <c r="P506">
        <v>2718.348</v>
      </c>
    </row>
    <row r="507" spans="1:26">
      <c r="A507" s="6">
        <v>41699.0</v>
      </c>
      <c r="B507">
        <v>44.257</v>
      </c>
      <c r="C507">
        <v>1.858</v>
      </c>
      <c r="D507">
        <v>726.441</v>
      </c>
      <c r="E507">
        <v>112.415</v>
      </c>
      <c r="F507">
        <v>34.791</v>
      </c>
      <c r="G507">
        <v>147.206</v>
      </c>
      <c r="H507">
        <v>256.124</v>
      </c>
      <c r="I507">
        <v>251.903</v>
      </c>
      <c r="J507">
        <v>0.413</v>
      </c>
      <c r="K507">
        <v>27.269</v>
      </c>
      <c r="L507">
        <v>1363.889</v>
      </c>
      <c r="M507">
        <v>33.68</v>
      </c>
      <c r="N507">
        <v>35.134</v>
      </c>
      <c r="O507">
        <v>198.295</v>
      </c>
      <c r="P507">
        <v>2939.263</v>
      </c>
    </row>
    <row r="508" spans="1:26">
      <c r="A508" s="6">
        <v>41730.0</v>
      </c>
      <c r="B508">
        <v>55.269</v>
      </c>
      <c r="C508">
        <v>1.752</v>
      </c>
      <c r="D508">
        <v>689.887</v>
      </c>
      <c r="E508">
        <v>82.363</v>
      </c>
      <c r="F508">
        <v>33.43</v>
      </c>
      <c r="G508">
        <v>115.793</v>
      </c>
      <c r="H508">
        <v>226.275</v>
      </c>
      <c r="I508">
        <v>247.561</v>
      </c>
      <c r="J508">
        <v>0.33</v>
      </c>
      <c r="K508">
        <v>23.904</v>
      </c>
      <c r="L508">
        <v>1359.121</v>
      </c>
      <c r="M508">
        <v>59.33</v>
      </c>
      <c r="N508">
        <v>52.642</v>
      </c>
      <c r="O508">
        <v>210.161</v>
      </c>
      <c r="P508">
        <v>2926.23</v>
      </c>
    </row>
    <row r="509" spans="1:26">
      <c r="A509" s="6">
        <v>41760.0</v>
      </c>
      <c r="B509">
        <v>71.241</v>
      </c>
      <c r="C509">
        <v>2.06</v>
      </c>
      <c r="D509">
        <v>705.939</v>
      </c>
      <c r="E509">
        <v>59.552</v>
      </c>
      <c r="F509">
        <v>35.363</v>
      </c>
      <c r="G509">
        <v>94.915</v>
      </c>
      <c r="H509">
        <v>207.226</v>
      </c>
      <c r="I509">
        <v>246.127</v>
      </c>
      <c r="J509">
        <v>0.343</v>
      </c>
      <c r="K509">
        <v>24.343</v>
      </c>
      <c r="L509">
        <v>1415.036</v>
      </c>
      <c r="M509">
        <v>69.573</v>
      </c>
      <c r="N509">
        <v>43.952</v>
      </c>
      <c r="O509">
        <v>208.196</v>
      </c>
      <c r="P509">
        <v>2994.034</v>
      </c>
    </row>
    <row r="510" spans="1:26">
      <c r="A510" s="6">
        <v>41791.0</v>
      </c>
      <c r="B510">
        <v>80.043</v>
      </c>
      <c r="C510">
        <v>1.666</v>
      </c>
      <c r="D510">
        <v>674.354</v>
      </c>
      <c r="E510">
        <v>74.381</v>
      </c>
      <c r="F510">
        <v>34.971</v>
      </c>
      <c r="G510">
        <v>109.353</v>
      </c>
      <c r="H510">
        <v>222.924</v>
      </c>
      <c r="I510">
        <v>262.551</v>
      </c>
      <c r="J510">
        <v>0.27</v>
      </c>
      <c r="K510">
        <v>21.353</v>
      </c>
      <c r="L510">
        <v>1371.905</v>
      </c>
      <c r="M510">
        <v>64.338</v>
      </c>
      <c r="N510">
        <v>47.979</v>
      </c>
      <c r="O510">
        <v>188.596</v>
      </c>
      <c r="P510">
        <v>2935.978</v>
      </c>
    </row>
    <row r="511" spans="1:26">
      <c r="A511" s="6">
        <v>41821.0</v>
      </c>
      <c r="B511">
        <v>95.954</v>
      </c>
      <c r="C511">
        <v>2.731</v>
      </c>
      <c r="D511">
        <v>690.674</v>
      </c>
      <c r="E511">
        <v>74.487</v>
      </c>
      <c r="F511">
        <v>35.719</v>
      </c>
      <c r="G511">
        <v>110.206</v>
      </c>
      <c r="H511">
        <v>220.398</v>
      </c>
      <c r="I511">
        <v>273.988</v>
      </c>
      <c r="J511">
        <v>2.068</v>
      </c>
      <c r="K511">
        <v>25.877</v>
      </c>
      <c r="L511">
        <v>1450.46</v>
      </c>
      <c r="M511">
        <v>78.18</v>
      </c>
      <c r="N511">
        <v>49.335</v>
      </c>
      <c r="O511">
        <v>207.771</v>
      </c>
      <c r="P511">
        <v>3097.437</v>
      </c>
    </row>
    <row r="512" spans="1:26">
      <c r="A512" s="6">
        <v>41852.0</v>
      </c>
      <c r="B512">
        <v>94.31</v>
      </c>
      <c r="C512">
        <v>2.145</v>
      </c>
      <c r="D512">
        <v>691.856</v>
      </c>
      <c r="E512">
        <v>85.056</v>
      </c>
      <c r="F512">
        <v>34.438</v>
      </c>
      <c r="G512">
        <v>119.494</v>
      </c>
      <c r="H512">
        <v>246.592</v>
      </c>
      <c r="I512">
        <v>267.567</v>
      </c>
      <c r="J512">
        <v>0.251</v>
      </c>
      <c r="K512">
        <v>24.089</v>
      </c>
      <c r="L512">
        <v>1460.245</v>
      </c>
      <c r="M512">
        <v>65.444</v>
      </c>
      <c r="N512">
        <v>42.449</v>
      </c>
      <c r="O512">
        <v>205.738</v>
      </c>
      <c r="P512">
        <v>3100.686</v>
      </c>
    </row>
    <row r="513" spans="1:26">
      <c r="A513" s="6">
        <v>41883.0</v>
      </c>
      <c r="B513">
        <v>89.064</v>
      </c>
      <c r="C513">
        <v>1.757</v>
      </c>
      <c r="D513">
        <v>679.723</v>
      </c>
      <c r="E513">
        <v>92.548</v>
      </c>
      <c r="F513">
        <v>27.263</v>
      </c>
      <c r="G513">
        <v>119.811</v>
      </c>
      <c r="H513">
        <v>243.094</v>
      </c>
      <c r="I513">
        <v>252.053</v>
      </c>
      <c r="J513">
        <v>3.128</v>
      </c>
      <c r="K513">
        <v>26.239</v>
      </c>
      <c r="L513">
        <v>1338.856</v>
      </c>
      <c r="M513">
        <v>75.497</v>
      </c>
      <c r="N513">
        <v>52.458</v>
      </c>
      <c r="O513">
        <v>222.153</v>
      </c>
      <c r="P513">
        <v>2984.021</v>
      </c>
    </row>
    <row r="514" spans="1:26">
      <c r="A514" s="6">
        <v>41913.0</v>
      </c>
      <c r="B514">
        <v>80.547</v>
      </c>
      <c r="C514">
        <v>1.772</v>
      </c>
      <c r="D514">
        <v>762.132</v>
      </c>
      <c r="E514">
        <v>100.55</v>
      </c>
      <c r="F514">
        <v>33.437</v>
      </c>
      <c r="G514">
        <v>133.988</v>
      </c>
      <c r="H514">
        <v>268.209</v>
      </c>
      <c r="I514">
        <v>260.043</v>
      </c>
      <c r="J514">
        <v>2.825</v>
      </c>
      <c r="K514">
        <v>23.793</v>
      </c>
      <c r="L514">
        <v>1434.656</v>
      </c>
      <c r="M514">
        <v>68.511</v>
      </c>
      <c r="N514">
        <v>47.939</v>
      </c>
      <c r="O514">
        <v>206.687</v>
      </c>
      <c r="P514">
        <v>3157.113</v>
      </c>
    </row>
    <row r="515" spans="1:26">
      <c r="A515" s="6">
        <v>41944.0</v>
      </c>
      <c r="B515">
        <v>52.517</v>
      </c>
      <c r="C515">
        <v>1.6</v>
      </c>
      <c r="D515">
        <v>677.054</v>
      </c>
      <c r="E515">
        <v>120.891</v>
      </c>
      <c r="F515">
        <v>36.601</v>
      </c>
      <c r="G515">
        <v>157.492</v>
      </c>
      <c r="H515">
        <v>286.632</v>
      </c>
      <c r="I515">
        <v>251.096</v>
      </c>
      <c r="J515">
        <v>1.07</v>
      </c>
      <c r="K515">
        <v>24.982</v>
      </c>
      <c r="L515">
        <v>1353.965</v>
      </c>
      <c r="M515">
        <v>73.174</v>
      </c>
      <c r="N515">
        <v>63.966</v>
      </c>
      <c r="O515">
        <v>203.104</v>
      </c>
      <c r="P515">
        <v>2989.16</v>
      </c>
    </row>
    <row r="516" spans="1:26">
      <c r="A516" s="6">
        <v>41974.0</v>
      </c>
      <c r="B516">
        <v>50.726</v>
      </c>
      <c r="C516">
        <v>1.918</v>
      </c>
      <c r="D516">
        <v>746.252</v>
      </c>
      <c r="E516">
        <v>128.195</v>
      </c>
      <c r="F516">
        <v>41.483</v>
      </c>
      <c r="G516">
        <v>169.678</v>
      </c>
      <c r="H516">
        <v>304.551</v>
      </c>
      <c r="I516">
        <v>270.215</v>
      </c>
      <c r="J516">
        <v>3.89</v>
      </c>
      <c r="K516">
        <v>20.906</v>
      </c>
      <c r="L516">
        <v>1402.173</v>
      </c>
      <c r="M516">
        <v>50.137</v>
      </c>
      <c r="N516">
        <v>49.205</v>
      </c>
      <c r="O516">
        <v>199.88</v>
      </c>
      <c r="P516">
        <v>3099.854</v>
      </c>
    </row>
    <row r="517" spans="1:26">
      <c r="A517" s="6">
        <v>42005.0</v>
      </c>
      <c r="B517">
        <v>41.155</v>
      </c>
      <c r="C517">
        <v>1.247</v>
      </c>
      <c r="D517">
        <v>748.509</v>
      </c>
      <c r="E517">
        <v>152.539</v>
      </c>
      <c r="F517">
        <v>36.851</v>
      </c>
      <c r="G517">
        <v>189.39</v>
      </c>
      <c r="H517">
        <v>318.524</v>
      </c>
      <c r="I517">
        <v>241.724</v>
      </c>
      <c r="J517">
        <v>0.442</v>
      </c>
      <c r="K517">
        <v>28.762</v>
      </c>
      <c r="L517">
        <v>1354.326</v>
      </c>
      <c r="M517">
        <v>76.152</v>
      </c>
      <c r="N517">
        <v>57.306</v>
      </c>
      <c r="O517">
        <v>192.44</v>
      </c>
      <c r="P517">
        <v>3060.587</v>
      </c>
    </row>
    <row r="518" spans="1:26">
      <c r="A518" s="6">
        <v>42036.0</v>
      </c>
      <c r="B518">
        <v>39.884</v>
      </c>
      <c r="C518">
        <v>1.186</v>
      </c>
      <c r="D518">
        <v>735.981</v>
      </c>
      <c r="E518">
        <v>140.299</v>
      </c>
      <c r="F518">
        <v>29.698</v>
      </c>
      <c r="G518">
        <v>169.997</v>
      </c>
      <c r="H518">
        <v>282.811</v>
      </c>
      <c r="I518">
        <v>229.454</v>
      </c>
      <c r="J518">
        <v>1.412</v>
      </c>
      <c r="K518">
        <v>20.82</v>
      </c>
      <c r="L518">
        <v>1250.089</v>
      </c>
      <c r="M518">
        <v>36.977</v>
      </c>
      <c r="N518">
        <v>34.281</v>
      </c>
      <c r="O518">
        <v>189.567</v>
      </c>
      <c r="P518">
        <v>2822.463</v>
      </c>
    </row>
    <row r="519" spans="1:26">
      <c r="A519" s="6">
        <v>42064.0</v>
      </c>
      <c r="B519">
        <v>45.694</v>
      </c>
      <c r="C519">
        <v>1.378</v>
      </c>
      <c r="D519">
        <v>728.688</v>
      </c>
      <c r="E519">
        <v>116.308</v>
      </c>
      <c r="F519">
        <v>30.899</v>
      </c>
      <c r="G519">
        <v>147.207</v>
      </c>
      <c r="H519">
        <v>277.246</v>
      </c>
      <c r="I519">
        <v>272.12</v>
      </c>
      <c r="J519">
        <v>1.974</v>
      </c>
      <c r="K519">
        <v>28.605</v>
      </c>
      <c r="L519">
        <v>1419.766</v>
      </c>
      <c r="M519">
        <v>71.086</v>
      </c>
      <c r="N519">
        <v>51.296</v>
      </c>
      <c r="O519">
        <v>193.077</v>
      </c>
      <c r="P519">
        <v>3090.929</v>
      </c>
    </row>
    <row r="520" spans="1:26">
      <c r="A520" s="6">
        <v>42095.0</v>
      </c>
      <c r="B520">
        <v>60.37</v>
      </c>
      <c r="C520">
        <v>2.155</v>
      </c>
      <c r="D520">
        <v>696.184</v>
      </c>
      <c r="E520">
        <v>77.521</v>
      </c>
      <c r="F520">
        <v>34.856</v>
      </c>
      <c r="G520">
        <v>112.377</v>
      </c>
      <c r="H520">
        <v>245.816</v>
      </c>
      <c r="I520">
        <v>259.702</v>
      </c>
      <c r="J520">
        <v>0.113</v>
      </c>
      <c r="K520">
        <v>26.988</v>
      </c>
      <c r="L520">
        <v>1394.134</v>
      </c>
      <c r="M520">
        <v>68.873</v>
      </c>
      <c r="N520">
        <v>32.422</v>
      </c>
      <c r="O520">
        <v>195.51</v>
      </c>
      <c r="P520">
        <v>2982.269</v>
      </c>
    </row>
    <row r="521" spans="1:26">
      <c r="A521" s="6">
        <v>42125.0</v>
      </c>
      <c r="B521">
        <v>70.484</v>
      </c>
      <c r="C521">
        <v>2.09</v>
      </c>
      <c r="D521">
        <v>674.535</v>
      </c>
      <c r="E521">
        <v>71.322</v>
      </c>
      <c r="F521">
        <v>35.309</v>
      </c>
      <c r="G521">
        <v>106.631</v>
      </c>
      <c r="H521">
        <v>247.739</v>
      </c>
      <c r="I521">
        <v>267.043</v>
      </c>
      <c r="J521">
        <v>3.578</v>
      </c>
      <c r="K521">
        <v>29.889</v>
      </c>
      <c r="L521">
        <v>1452.047</v>
      </c>
      <c r="M521">
        <v>72.296</v>
      </c>
      <c r="N521">
        <v>45.741</v>
      </c>
      <c r="O521">
        <v>230.561</v>
      </c>
      <c r="P521">
        <v>3096.003</v>
      </c>
    </row>
    <row r="522" spans="1:26">
      <c r="A522" s="6">
        <v>42156.0</v>
      </c>
      <c r="B522">
        <v>93.924</v>
      </c>
      <c r="C522">
        <v>1.878</v>
      </c>
      <c r="D522">
        <v>673.14</v>
      </c>
      <c r="E522">
        <v>85.737</v>
      </c>
      <c r="F522">
        <v>34.764</v>
      </c>
      <c r="G522">
        <v>120.502</v>
      </c>
      <c r="H522">
        <v>251.527</v>
      </c>
      <c r="I522">
        <v>281.358</v>
      </c>
      <c r="J522">
        <v>0.07</v>
      </c>
      <c r="K522">
        <v>23.934</v>
      </c>
      <c r="L522">
        <v>1428.663</v>
      </c>
      <c r="M522">
        <v>74.336</v>
      </c>
      <c r="N522">
        <v>37.78</v>
      </c>
      <c r="O522">
        <v>214.642</v>
      </c>
      <c r="P522">
        <v>3081.253</v>
      </c>
    </row>
    <row r="523" spans="1:26">
      <c r="A523" s="6">
        <v>42186.0</v>
      </c>
      <c r="B523">
        <v>98.776</v>
      </c>
      <c r="C523">
        <v>2.781</v>
      </c>
      <c r="D523">
        <v>696.577</v>
      </c>
      <c r="E523">
        <v>82.536</v>
      </c>
      <c r="F523">
        <v>38.22</v>
      </c>
      <c r="G523">
        <v>120.756</v>
      </c>
      <c r="H523">
        <v>263.248</v>
      </c>
      <c r="I523">
        <v>290.098</v>
      </c>
      <c r="J523">
        <v>0.151</v>
      </c>
      <c r="K523">
        <v>29.394</v>
      </c>
      <c r="L523">
        <v>1484.63</v>
      </c>
      <c r="M523">
        <v>75.322</v>
      </c>
      <c r="N523">
        <v>63.405</v>
      </c>
      <c r="O523">
        <v>227.808</v>
      </c>
      <c r="P523">
        <v>3232.191</v>
      </c>
    </row>
    <row r="524" spans="1:26">
      <c r="A524" s="6">
        <v>42217.0</v>
      </c>
      <c r="B524">
        <v>105.008</v>
      </c>
      <c r="C524">
        <v>1.706</v>
      </c>
      <c r="D524">
        <v>698.901</v>
      </c>
      <c r="E524">
        <v>85.719</v>
      </c>
      <c r="F524">
        <v>36.847</v>
      </c>
      <c r="G524">
        <v>122.565</v>
      </c>
      <c r="H524">
        <v>264.638</v>
      </c>
      <c r="I524">
        <v>281.48</v>
      </c>
      <c r="J524">
        <v>0.267</v>
      </c>
      <c r="K524">
        <v>22.822</v>
      </c>
      <c r="L524">
        <v>1483.031</v>
      </c>
      <c r="M524">
        <v>77.634</v>
      </c>
      <c r="N524">
        <v>58.057</v>
      </c>
      <c r="O524">
        <v>207.436</v>
      </c>
      <c r="P524">
        <v>3200.98</v>
      </c>
    </row>
    <row r="525" spans="1:26">
      <c r="A525" s="6">
        <v>42248.0</v>
      </c>
      <c r="B525">
        <v>93.377</v>
      </c>
      <c r="C525">
        <v>1.666</v>
      </c>
      <c r="D525">
        <v>701.984</v>
      </c>
      <c r="E525">
        <v>78.173</v>
      </c>
      <c r="F525">
        <v>33.944</v>
      </c>
      <c r="G525">
        <v>112.117</v>
      </c>
      <c r="H525">
        <v>233.077</v>
      </c>
      <c r="I525">
        <v>260.932</v>
      </c>
      <c r="J525">
        <v>0.105</v>
      </c>
      <c r="K525">
        <v>23.165</v>
      </c>
      <c r="L525">
        <v>1409.175</v>
      </c>
      <c r="M525">
        <v>51.59</v>
      </c>
      <c r="N525">
        <v>50.401</v>
      </c>
      <c r="O525">
        <v>191.676</v>
      </c>
      <c r="P525">
        <v>3017.149</v>
      </c>
    </row>
    <row r="526" spans="1:26">
      <c r="A526" s="6">
        <v>42278.0</v>
      </c>
      <c r="B526">
        <v>82.255</v>
      </c>
      <c r="C526">
        <v>2.176</v>
      </c>
      <c r="D526">
        <v>716.907</v>
      </c>
      <c r="E526">
        <v>94.804</v>
      </c>
      <c r="F526">
        <v>31.723</v>
      </c>
      <c r="G526">
        <v>126.527</v>
      </c>
      <c r="H526">
        <v>270.846</v>
      </c>
      <c r="I526">
        <v>283.68</v>
      </c>
      <c r="J526">
        <v>0.511</v>
      </c>
      <c r="K526">
        <v>27.286</v>
      </c>
      <c r="L526">
        <v>1449.259</v>
      </c>
      <c r="M526">
        <v>62.031</v>
      </c>
      <c r="N526">
        <v>46.024</v>
      </c>
      <c r="O526">
        <v>170.299</v>
      </c>
      <c r="P526">
        <v>3111.273</v>
      </c>
    </row>
    <row r="527" spans="1:26">
      <c r="A527" s="6">
        <v>42309.0</v>
      </c>
      <c r="B527">
        <v>57.078</v>
      </c>
      <c r="C527">
        <v>1.408</v>
      </c>
      <c r="D527">
        <v>646.519</v>
      </c>
      <c r="E527">
        <v>98.902</v>
      </c>
      <c r="F527">
        <v>33.253</v>
      </c>
      <c r="G527">
        <v>132.155</v>
      </c>
      <c r="H527">
        <v>262.005</v>
      </c>
      <c r="I527">
        <v>259.189</v>
      </c>
      <c r="J527">
        <v>0.217</v>
      </c>
      <c r="K527">
        <v>18.931</v>
      </c>
      <c r="L527">
        <v>1382.326</v>
      </c>
      <c r="M527">
        <v>55.856</v>
      </c>
      <c r="N527">
        <v>56.671</v>
      </c>
      <c r="O527">
        <v>200.767</v>
      </c>
      <c r="P527">
        <v>2940.968</v>
      </c>
    </row>
    <row r="528" spans="1:26">
      <c r="A528" s="6">
        <v>42339.0</v>
      </c>
      <c r="B528">
        <v>43.657</v>
      </c>
      <c r="C528">
        <v>1.469</v>
      </c>
      <c r="D528">
        <v>684.191</v>
      </c>
      <c r="E528">
        <v>128.504</v>
      </c>
      <c r="F528">
        <v>36.989</v>
      </c>
      <c r="G528">
        <v>165.493</v>
      </c>
      <c r="H528">
        <v>303.948</v>
      </c>
      <c r="I528">
        <v>277.385</v>
      </c>
      <c r="J528">
        <v>4.375</v>
      </c>
      <c r="K528">
        <v>24.35</v>
      </c>
      <c r="L528">
        <v>1434.038</v>
      </c>
      <c r="M528">
        <v>53.37</v>
      </c>
      <c r="N528">
        <v>61.705</v>
      </c>
      <c r="O528">
        <v>220.749</v>
      </c>
      <c r="P528">
        <v>3109.238</v>
      </c>
    </row>
    <row r="529" spans="1:26">
      <c r="A529" s="6">
        <v>42370.0</v>
      </c>
      <c r="B529">
        <v>40.053</v>
      </c>
      <c r="C529">
        <v>1.156</v>
      </c>
      <c r="D529">
        <v>687.917</v>
      </c>
      <c r="E529">
        <v>148.258</v>
      </c>
      <c r="F529">
        <v>39.148</v>
      </c>
      <c r="G529">
        <v>187.405</v>
      </c>
      <c r="H529">
        <v>319.714</v>
      </c>
      <c r="I529">
        <v>254.74</v>
      </c>
      <c r="J529">
        <v>0.343</v>
      </c>
      <c r="K529">
        <v>25.509</v>
      </c>
      <c r="L529">
        <v>1356.013</v>
      </c>
      <c r="M529">
        <v>71.876</v>
      </c>
      <c r="N529">
        <v>59.697</v>
      </c>
      <c r="O529">
        <v>208.185</v>
      </c>
      <c r="P529">
        <v>3025.204</v>
      </c>
    </row>
    <row r="530" spans="1:26">
      <c r="A530" s="6">
        <v>42401.0</v>
      </c>
      <c r="B530">
        <v>44.335</v>
      </c>
      <c r="C530">
        <v>1.575</v>
      </c>
      <c r="D530">
        <v>667.752</v>
      </c>
      <c r="E530">
        <v>136.564</v>
      </c>
      <c r="F530">
        <v>34.615</v>
      </c>
      <c r="G530">
        <v>171.178</v>
      </c>
      <c r="H530">
        <v>278.662</v>
      </c>
      <c r="I530">
        <v>252.298</v>
      </c>
      <c r="J530">
        <v>0.37</v>
      </c>
      <c r="K530">
        <v>25.982</v>
      </c>
      <c r="L530">
        <v>1351.794</v>
      </c>
      <c r="M530">
        <v>63.85</v>
      </c>
      <c r="N530">
        <v>33.382</v>
      </c>
      <c r="O530">
        <v>234.53</v>
      </c>
      <c r="P530">
        <v>2954.529</v>
      </c>
    </row>
    <row r="531" spans="1:26">
      <c r="A531" s="6">
        <v>42430.0</v>
      </c>
      <c r="B531">
        <v>52.232</v>
      </c>
      <c r="C531">
        <v>1.504</v>
      </c>
      <c r="D531">
        <v>704.927</v>
      </c>
      <c r="E531">
        <v>107.939</v>
      </c>
      <c r="F531">
        <v>37.061</v>
      </c>
      <c r="G531">
        <v>145.001</v>
      </c>
      <c r="H531">
        <v>279.032</v>
      </c>
      <c r="I531">
        <v>271.846</v>
      </c>
      <c r="J531">
        <v>1.824</v>
      </c>
      <c r="K531">
        <v>26.814</v>
      </c>
      <c r="L531">
        <v>1468.819</v>
      </c>
      <c r="M531">
        <v>68.86</v>
      </c>
      <c r="N531">
        <v>70.401</v>
      </c>
      <c r="O531">
        <v>204.744</v>
      </c>
      <c r="P531">
        <v>3151.004</v>
      </c>
    </row>
    <row r="532" spans="1:26">
      <c r="A532" s="6">
        <v>42461.0</v>
      </c>
      <c r="B532">
        <v>59.876</v>
      </c>
      <c r="C532">
        <v>2.166</v>
      </c>
      <c r="D532">
        <v>656.39</v>
      </c>
      <c r="E532">
        <v>75.927</v>
      </c>
      <c r="F532">
        <v>34.273</v>
      </c>
      <c r="G532">
        <v>110.2</v>
      </c>
      <c r="H532">
        <v>245.781</v>
      </c>
      <c r="I532">
        <v>266.402</v>
      </c>
      <c r="J532">
        <v>0.576</v>
      </c>
      <c r="K532">
        <v>23.835</v>
      </c>
      <c r="L532">
        <v>1391.471</v>
      </c>
      <c r="M532">
        <v>53.711</v>
      </c>
      <c r="N532">
        <v>84.66</v>
      </c>
      <c r="O532">
        <v>215.484</v>
      </c>
      <c r="P532">
        <v>3000.351</v>
      </c>
    </row>
    <row r="533" spans="1:26">
      <c r="A533" s="6">
        <v>42491.0</v>
      </c>
      <c r="B533">
        <v>80.985</v>
      </c>
      <c r="C533">
        <v>1.757</v>
      </c>
      <c r="D533">
        <v>665.988</v>
      </c>
      <c r="E533">
        <v>79.343</v>
      </c>
      <c r="F533">
        <v>35.428</v>
      </c>
      <c r="G533">
        <v>114.771</v>
      </c>
      <c r="H533">
        <v>250.285</v>
      </c>
      <c r="I533">
        <v>277.344</v>
      </c>
      <c r="J533">
        <v>1.386</v>
      </c>
      <c r="K533">
        <v>24.841</v>
      </c>
      <c r="L533">
        <v>1475.673</v>
      </c>
      <c r="M533">
        <v>52.148</v>
      </c>
      <c r="N533">
        <v>63.011</v>
      </c>
      <c r="O533">
        <v>198.948</v>
      </c>
      <c r="P533">
        <v>3092.367</v>
      </c>
    </row>
    <row r="534" spans="1:26">
      <c r="A534" s="6">
        <v>42522.0</v>
      </c>
      <c r="B534">
        <v>96.011</v>
      </c>
      <c r="C534">
        <v>1.832</v>
      </c>
      <c r="D534">
        <v>665.438</v>
      </c>
      <c r="E534">
        <v>60.872</v>
      </c>
      <c r="F534">
        <v>33.169</v>
      </c>
      <c r="G534">
        <v>94.041</v>
      </c>
      <c r="H534">
        <v>230.686</v>
      </c>
      <c r="I534">
        <v>293.024</v>
      </c>
      <c r="J534">
        <v>1.737</v>
      </c>
      <c r="K534">
        <v>26.523</v>
      </c>
      <c r="L534">
        <v>1457.042</v>
      </c>
      <c r="M534">
        <v>45.102</v>
      </c>
      <c r="N534">
        <v>63.724</v>
      </c>
      <c r="O534">
        <v>207.969</v>
      </c>
      <c r="P534">
        <v>3089.088</v>
      </c>
    </row>
    <row r="535" spans="1:26">
      <c r="A535" s="6">
        <v>42552.0</v>
      </c>
      <c r="B535">
        <v>97.16</v>
      </c>
      <c r="C535">
        <v>1.873</v>
      </c>
      <c r="D535">
        <v>641.576</v>
      </c>
      <c r="E535">
        <v>76.199</v>
      </c>
      <c r="F535">
        <v>34.527</v>
      </c>
      <c r="G535">
        <v>110.725</v>
      </c>
      <c r="H535">
        <v>251.903</v>
      </c>
      <c r="I535">
        <v>302.327</v>
      </c>
      <c r="J535">
        <v>1.874</v>
      </c>
      <c r="K535">
        <v>21.542</v>
      </c>
      <c r="L535">
        <v>1500.857</v>
      </c>
      <c r="M535">
        <v>61</v>
      </c>
      <c r="N535">
        <v>82.66</v>
      </c>
      <c r="O535">
        <v>204.751</v>
      </c>
      <c r="P535">
        <v>3167.524</v>
      </c>
    </row>
    <row r="536" spans="1:26">
      <c r="A536" s="6">
        <v>42583.0</v>
      </c>
      <c r="B536">
        <v>107.704</v>
      </c>
      <c r="C536">
        <v>2.196</v>
      </c>
      <c r="D536">
        <v>692.123</v>
      </c>
      <c r="E536">
        <v>76.862</v>
      </c>
      <c r="F536">
        <v>34.688</v>
      </c>
      <c r="G536">
        <v>111.55</v>
      </c>
      <c r="H536">
        <v>240.387</v>
      </c>
      <c r="I536">
        <v>302.627</v>
      </c>
      <c r="J536">
        <v>0.126</v>
      </c>
      <c r="K536">
        <v>23.274</v>
      </c>
      <c r="L536">
        <v>1518.018</v>
      </c>
      <c r="M536">
        <v>82.705</v>
      </c>
      <c r="N536">
        <v>61.917</v>
      </c>
      <c r="O536">
        <v>233.333</v>
      </c>
      <c r="P536">
        <v>3264.41</v>
      </c>
    </row>
    <row r="537" spans="1:26">
      <c r="A537" s="6">
        <v>42614.0</v>
      </c>
      <c r="B537">
        <v>87.366</v>
      </c>
      <c r="C537">
        <v>1.636</v>
      </c>
      <c r="D537">
        <v>675.352</v>
      </c>
      <c r="E537">
        <v>86.328</v>
      </c>
      <c r="F537">
        <v>34.316</v>
      </c>
      <c r="G537">
        <v>120.643</v>
      </c>
      <c r="H537">
        <v>253.672</v>
      </c>
      <c r="I537">
        <v>278.154</v>
      </c>
      <c r="J537">
        <v>2.345</v>
      </c>
      <c r="K537">
        <v>22.779</v>
      </c>
      <c r="L537">
        <v>1438.208</v>
      </c>
      <c r="M537">
        <v>52.133</v>
      </c>
      <c r="N537">
        <v>47.673</v>
      </c>
      <c r="O537">
        <v>209.537</v>
      </c>
      <c r="P537">
        <v>3068.854</v>
      </c>
    </row>
    <row r="538" spans="1:26">
      <c r="A538" s="6">
        <v>42644.0</v>
      </c>
      <c r="B538">
        <v>85.822</v>
      </c>
      <c r="C538">
        <v>1.524</v>
      </c>
      <c r="D538">
        <v>711.301</v>
      </c>
      <c r="E538">
        <v>94.629</v>
      </c>
      <c r="F538">
        <v>32.912</v>
      </c>
      <c r="G538">
        <v>127.541</v>
      </c>
      <c r="H538">
        <v>276.207</v>
      </c>
      <c r="I538">
        <v>282.911</v>
      </c>
      <c r="J538">
        <v>3.339</v>
      </c>
      <c r="K538">
        <v>24.722</v>
      </c>
      <c r="L538">
        <v>1424.969</v>
      </c>
      <c r="M538">
        <v>58.887</v>
      </c>
      <c r="N538">
        <v>66.35</v>
      </c>
      <c r="O538">
        <v>217.056</v>
      </c>
      <c r="P538">
        <v>3153.088</v>
      </c>
    </row>
    <row r="539" spans="1:26">
      <c r="A539" s="6">
        <v>42675.0</v>
      </c>
      <c r="B539">
        <v>61.662</v>
      </c>
      <c r="C539">
        <v>1.742</v>
      </c>
      <c r="D539">
        <v>679.921</v>
      </c>
      <c r="E539">
        <v>99.161</v>
      </c>
      <c r="F539">
        <v>35.516</v>
      </c>
      <c r="G539">
        <v>134.677</v>
      </c>
      <c r="H539">
        <v>260.101</v>
      </c>
      <c r="I539">
        <v>277.667</v>
      </c>
      <c r="J539">
        <v>0.339</v>
      </c>
      <c r="K539">
        <v>22.006</v>
      </c>
      <c r="L539">
        <v>1400.219</v>
      </c>
      <c r="M539">
        <v>88.853</v>
      </c>
      <c r="N539">
        <v>57.583</v>
      </c>
      <c r="O539">
        <v>196.816</v>
      </c>
      <c r="P539">
        <v>3046.909</v>
      </c>
    </row>
    <row r="540" spans="1:26">
      <c r="A540" s="6">
        <v>42705.0</v>
      </c>
      <c r="B540">
        <v>40.158</v>
      </c>
      <c r="C540">
        <v>1.504</v>
      </c>
      <c r="D540">
        <v>721.381</v>
      </c>
      <c r="E540">
        <v>129.016</v>
      </c>
      <c r="F540">
        <v>37.449</v>
      </c>
      <c r="G540">
        <v>166.465</v>
      </c>
      <c r="H540">
        <v>297.729</v>
      </c>
      <c r="I540">
        <v>290.536</v>
      </c>
      <c r="J540">
        <v>3.734</v>
      </c>
      <c r="K540">
        <v>21.673</v>
      </c>
      <c r="L540">
        <v>1454.724</v>
      </c>
      <c r="M540">
        <v>72.179</v>
      </c>
      <c r="N540">
        <v>59.6</v>
      </c>
      <c r="O540">
        <v>221.881</v>
      </c>
      <c r="P540">
        <v>3185.098</v>
      </c>
    </row>
    <row r="541" spans="1:26">
      <c r="A541" s="6">
        <v>42736.0</v>
      </c>
      <c r="B541">
        <v>37.713</v>
      </c>
      <c r="C541">
        <v>1.464</v>
      </c>
      <c r="D541">
        <v>667.277</v>
      </c>
      <c r="E541">
        <v>157.125</v>
      </c>
      <c r="F541">
        <v>35.654</v>
      </c>
      <c r="G541">
        <v>192.779</v>
      </c>
      <c r="H541">
        <v>323.716</v>
      </c>
      <c r="I541">
        <v>279.183</v>
      </c>
      <c r="J541">
        <v>4.187</v>
      </c>
      <c r="K541">
        <v>25.528</v>
      </c>
      <c r="L541">
        <v>1332.514</v>
      </c>
      <c r="M541">
        <v>79.656</v>
      </c>
      <c r="N541">
        <v>105.221</v>
      </c>
      <c r="O541">
        <v>209.166</v>
      </c>
      <c r="P541">
        <v>3065.625</v>
      </c>
    </row>
    <row r="542" spans="1:26">
      <c r="A542" s="6">
        <v>42767.0</v>
      </c>
      <c r="B542">
        <v>44.95</v>
      </c>
      <c r="C542">
        <v>1.307</v>
      </c>
      <c r="D542">
        <v>634.703</v>
      </c>
      <c r="E542">
        <v>100.586</v>
      </c>
      <c r="F542">
        <v>35.071</v>
      </c>
      <c r="G542">
        <v>135.657</v>
      </c>
      <c r="H542">
        <v>247.267</v>
      </c>
      <c r="I542">
        <v>240.851</v>
      </c>
      <c r="J542">
        <v>1.37</v>
      </c>
      <c r="K542">
        <v>21.695</v>
      </c>
      <c r="L542">
        <v>1274.454</v>
      </c>
      <c r="M542">
        <v>39.312</v>
      </c>
      <c r="N542">
        <v>49.168</v>
      </c>
      <c r="O542">
        <v>195.824</v>
      </c>
      <c r="P542">
        <v>2750.9</v>
      </c>
    </row>
    <row r="543" spans="1:26">
      <c r="A543" s="6">
        <v>42795.0</v>
      </c>
      <c r="B543">
        <v>53.417</v>
      </c>
      <c r="C543">
        <v>1.59</v>
      </c>
      <c r="D543">
        <v>736.772</v>
      </c>
      <c r="E543">
        <v>106.265</v>
      </c>
      <c r="F543">
        <v>36.877</v>
      </c>
      <c r="G543">
        <v>143.142</v>
      </c>
      <c r="H543">
        <v>290.646</v>
      </c>
      <c r="I543">
        <v>294.568</v>
      </c>
      <c r="J543">
        <v>0.405</v>
      </c>
      <c r="K543">
        <v>26.924</v>
      </c>
      <c r="L543">
        <v>1460.735</v>
      </c>
      <c r="M543">
        <v>34.261</v>
      </c>
      <c r="N543">
        <v>62.237</v>
      </c>
      <c r="O543">
        <v>236.544</v>
      </c>
      <c r="P543">
        <v>3198.098</v>
      </c>
    </row>
    <row r="544" spans="1:26">
      <c r="A544" s="6">
        <v>42826.0</v>
      </c>
      <c r="B544">
        <v>62.962</v>
      </c>
      <c r="C544">
        <v>1.615</v>
      </c>
      <c r="D544">
        <v>649.832</v>
      </c>
      <c r="E544">
        <v>84.904</v>
      </c>
      <c r="F544">
        <v>38.365</v>
      </c>
      <c r="G544">
        <v>123.269</v>
      </c>
      <c r="H544">
        <v>261.686</v>
      </c>
      <c r="I544">
        <v>279.562</v>
      </c>
      <c r="J544">
        <v>0.415</v>
      </c>
      <c r="K544">
        <v>23.251</v>
      </c>
      <c r="L544">
        <v>1409.054</v>
      </c>
      <c r="M544">
        <v>53.721</v>
      </c>
      <c r="N544">
        <v>53.283</v>
      </c>
      <c r="O544">
        <v>238.723</v>
      </c>
      <c r="P544">
        <v>3034.106</v>
      </c>
    </row>
    <row r="545" spans="1:26">
      <c r="A545" s="6">
        <v>42856.0</v>
      </c>
      <c r="B545">
        <v>75.411</v>
      </c>
      <c r="C545">
        <v>1.822</v>
      </c>
      <c r="D545">
        <v>705.554</v>
      </c>
      <c r="E545">
        <v>65.263</v>
      </c>
      <c r="F545">
        <v>37.061</v>
      </c>
      <c r="G545">
        <v>102.324</v>
      </c>
      <c r="H545">
        <v>253.596</v>
      </c>
      <c r="I545">
        <v>293.341</v>
      </c>
      <c r="J545">
        <v>0.501</v>
      </c>
      <c r="K545">
        <v>24.66</v>
      </c>
      <c r="L545">
        <v>1495.911</v>
      </c>
      <c r="M545">
        <v>65.672</v>
      </c>
      <c r="N545">
        <v>69.483</v>
      </c>
      <c r="O545">
        <v>226.395</v>
      </c>
      <c r="P545">
        <v>3212.347</v>
      </c>
    </row>
    <row r="546" spans="1:26">
      <c r="A546" s="6">
        <v>42887.0</v>
      </c>
      <c r="B546">
        <v>94.543</v>
      </c>
      <c r="C546">
        <v>2.519</v>
      </c>
      <c r="D546">
        <v>684.207</v>
      </c>
      <c r="E546">
        <v>62.713</v>
      </c>
      <c r="F546">
        <v>35.658</v>
      </c>
      <c r="G546">
        <v>98.371</v>
      </c>
      <c r="H546">
        <v>247.923</v>
      </c>
      <c r="I546">
        <v>299.679</v>
      </c>
      <c r="J546">
        <v>0.261</v>
      </c>
      <c r="K546">
        <v>21.785</v>
      </c>
      <c r="L546">
        <v>1481.378</v>
      </c>
      <c r="M546">
        <v>51.105</v>
      </c>
      <c r="N546">
        <v>65.875</v>
      </c>
      <c r="O546">
        <v>239.618</v>
      </c>
      <c r="P546">
        <v>3188.891</v>
      </c>
    </row>
    <row r="547" spans="1:26">
      <c r="A547" s="6">
        <v>42917.0</v>
      </c>
      <c r="B547">
        <v>91.096</v>
      </c>
      <c r="C547">
        <v>1.979</v>
      </c>
      <c r="D547">
        <v>649.681</v>
      </c>
      <c r="E547">
        <v>75.876</v>
      </c>
      <c r="F547">
        <v>36.183</v>
      </c>
      <c r="G547">
        <v>112.06</v>
      </c>
      <c r="H547">
        <v>272.839</v>
      </c>
      <c r="I547">
        <v>304.721</v>
      </c>
      <c r="J547">
        <v>0.089</v>
      </c>
      <c r="K547">
        <v>21.786</v>
      </c>
      <c r="L547">
        <v>1503.026</v>
      </c>
      <c r="M547">
        <v>85.752</v>
      </c>
      <c r="N547">
        <v>55.902</v>
      </c>
      <c r="O547">
        <v>231.403</v>
      </c>
      <c r="P547">
        <v>3218.274</v>
      </c>
    </row>
    <row r="548" spans="1:26">
      <c r="A548" s="6">
        <v>42948.0</v>
      </c>
      <c r="B548">
        <v>111.741</v>
      </c>
      <c r="C548">
        <v>2.135</v>
      </c>
      <c r="D548">
        <v>714.258</v>
      </c>
      <c r="E548">
        <v>71.885</v>
      </c>
      <c r="F548">
        <v>35.811</v>
      </c>
      <c r="G548">
        <v>107.696</v>
      </c>
      <c r="H548">
        <v>237.286</v>
      </c>
      <c r="I548">
        <v>309.686</v>
      </c>
      <c r="J548">
        <v>0.158</v>
      </c>
      <c r="K548">
        <v>17.319</v>
      </c>
      <c r="L548">
        <v>1527.537</v>
      </c>
      <c r="M548">
        <v>55.852</v>
      </c>
      <c r="N548">
        <v>67.488</v>
      </c>
      <c r="O548">
        <v>221.016</v>
      </c>
      <c r="P548">
        <v>3264.476</v>
      </c>
    </row>
    <row r="549" spans="1:26">
      <c r="A549" s="6">
        <v>42979.0</v>
      </c>
      <c r="B549">
        <v>88.4</v>
      </c>
      <c r="C549">
        <v>1.474</v>
      </c>
      <c r="D549">
        <v>677.196</v>
      </c>
      <c r="E549">
        <v>92.443</v>
      </c>
      <c r="F549">
        <v>29.668</v>
      </c>
      <c r="G549">
        <v>122.111</v>
      </c>
      <c r="H549">
        <v>239.742</v>
      </c>
      <c r="I549">
        <v>276.72</v>
      </c>
      <c r="J549">
        <v>2.385</v>
      </c>
      <c r="K549">
        <v>20.821</v>
      </c>
      <c r="L549">
        <v>1421.545</v>
      </c>
      <c r="M549">
        <v>63.735</v>
      </c>
      <c r="N549">
        <v>56.948</v>
      </c>
      <c r="O549">
        <v>203.638</v>
      </c>
      <c r="P549">
        <v>3052.604</v>
      </c>
    </row>
    <row r="550" spans="1:26">
      <c r="A550" s="6">
        <v>43009.0</v>
      </c>
      <c r="B550">
        <v>84.551</v>
      </c>
      <c r="C550">
        <v>1.484</v>
      </c>
      <c r="D550">
        <v>715.976</v>
      </c>
      <c r="E550">
        <v>73.548</v>
      </c>
      <c r="F550">
        <v>35.213</v>
      </c>
      <c r="G550">
        <v>108.761</v>
      </c>
      <c r="H550">
        <v>275.141</v>
      </c>
      <c r="I550">
        <v>307.792</v>
      </c>
      <c r="J550">
        <v>0.237</v>
      </c>
      <c r="K550">
        <v>23.104</v>
      </c>
      <c r="L550">
        <v>1465.728</v>
      </c>
      <c r="M550">
        <v>33.101</v>
      </c>
      <c r="N550">
        <v>62.95</v>
      </c>
      <c r="O550">
        <v>223.717</v>
      </c>
      <c r="P550">
        <v>3193.783</v>
      </c>
    </row>
    <row r="551" spans="1:26">
      <c r="A551" s="6">
        <v>43040.0</v>
      </c>
      <c r="B551">
        <v>61.351</v>
      </c>
      <c r="C551">
        <v>1.615</v>
      </c>
      <c r="D551">
        <v>718.211</v>
      </c>
      <c r="E551">
        <v>110.119</v>
      </c>
      <c r="F551">
        <v>36.812</v>
      </c>
      <c r="G551">
        <v>146.931</v>
      </c>
      <c r="H551">
        <v>294.899</v>
      </c>
      <c r="I551">
        <v>286.674</v>
      </c>
      <c r="J551">
        <v>0.555</v>
      </c>
      <c r="K551">
        <v>22.273</v>
      </c>
      <c r="L551">
        <v>1381.058</v>
      </c>
      <c r="M551">
        <v>72.62</v>
      </c>
      <c r="N551">
        <v>74.36</v>
      </c>
      <c r="O551">
        <v>217.38</v>
      </c>
      <c r="P551">
        <v>3130.996</v>
      </c>
    </row>
    <row r="552" spans="1:26">
      <c r="A552" s="6">
        <v>43070.0</v>
      </c>
      <c r="B552">
        <v>43.047</v>
      </c>
      <c r="C552">
        <v>1.943</v>
      </c>
      <c r="D552">
        <v>709.584</v>
      </c>
      <c r="E552">
        <v>124.773</v>
      </c>
      <c r="F552">
        <v>39.623</v>
      </c>
      <c r="G552">
        <v>164.397</v>
      </c>
      <c r="H552">
        <v>327.503</v>
      </c>
      <c r="I552">
        <v>308.57</v>
      </c>
      <c r="J552">
        <v>0.152</v>
      </c>
      <c r="K552">
        <v>17.733</v>
      </c>
      <c r="L552">
        <v>1448.409</v>
      </c>
      <c r="M552">
        <v>72.987</v>
      </c>
      <c r="N552">
        <v>61.228</v>
      </c>
      <c r="O552">
        <v>223.986</v>
      </c>
      <c r="P552">
        <v>3215.142</v>
      </c>
    </row>
    <row r="553" spans="1:26">
      <c r="A553" s="6">
        <v>43101.0</v>
      </c>
      <c r="B553">
        <v>32.482</v>
      </c>
      <c r="C553">
        <v>1.489</v>
      </c>
      <c r="D553">
        <v>802.359</v>
      </c>
      <c r="E553">
        <v>173.948</v>
      </c>
      <c r="F553">
        <v>39.362</v>
      </c>
      <c r="G553">
        <v>213.31</v>
      </c>
      <c r="H553">
        <v>377.092</v>
      </c>
      <c r="I553">
        <v>275.615</v>
      </c>
      <c r="J553">
        <v>6.14</v>
      </c>
      <c r="K553">
        <v>19.824</v>
      </c>
      <c r="L553">
        <v>1376.787</v>
      </c>
      <c r="M553">
        <v>64.344</v>
      </c>
      <c r="N553">
        <v>63.046</v>
      </c>
      <c r="O553">
        <v>223.238</v>
      </c>
      <c r="P553">
        <v>3242.416</v>
      </c>
    </row>
    <row r="554" spans="1:26">
      <c r="A554" s="6">
        <v>43132.0</v>
      </c>
      <c r="B554">
        <v>37.769</v>
      </c>
      <c r="C554">
        <v>1</v>
      </c>
      <c r="D554">
        <v>641.888</v>
      </c>
      <c r="E554">
        <v>129.822</v>
      </c>
      <c r="F554">
        <v>33.552</v>
      </c>
      <c r="G554">
        <v>163.375</v>
      </c>
      <c r="H554">
        <v>304.981</v>
      </c>
      <c r="I554">
        <v>252.382</v>
      </c>
      <c r="J554">
        <v>0.458</v>
      </c>
      <c r="K554">
        <v>22.845</v>
      </c>
      <c r="L554">
        <v>1244.761</v>
      </c>
      <c r="M554">
        <v>34.022</v>
      </c>
      <c r="N554">
        <v>52.614</v>
      </c>
      <c r="O554">
        <v>220.147</v>
      </c>
      <c r="P554">
        <v>2812.866</v>
      </c>
    </row>
    <row r="555" spans="1:26">
      <c r="A555" s="6">
        <v>43160.0</v>
      </c>
      <c r="B555">
        <v>57.238</v>
      </c>
      <c r="C555">
        <v>2.044</v>
      </c>
      <c r="D555">
        <v>749.194</v>
      </c>
      <c r="E555">
        <v>124.905</v>
      </c>
      <c r="F555">
        <v>36.409</v>
      </c>
      <c r="G555">
        <v>161.314</v>
      </c>
      <c r="H555">
        <v>321.196</v>
      </c>
      <c r="I555">
        <v>299.85</v>
      </c>
      <c r="J555">
        <v>1.045</v>
      </c>
      <c r="K555">
        <v>24.836</v>
      </c>
      <c r="L555">
        <v>1482.848</v>
      </c>
      <c r="M555">
        <v>55.493</v>
      </c>
      <c r="N555">
        <v>45.962</v>
      </c>
      <c r="O555">
        <v>241.783</v>
      </c>
      <c r="P555">
        <v>3281.489</v>
      </c>
    </row>
    <row r="556" spans="1:26">
      <c r="A556" s="6">
        <v>43191.0</v>
      </c>
      <c r="B556">
        <v>44.775</v>
      </c>
      <c r="C556">
        <v>1.873</v>
      </c>
      <c r="D556">
        <v>715.068</v>
      </c>
      <c r="E556">
        <v>101.297</v>
      </c>
      <c r="F556">
        <v>33.096</v>
      </c>
      <c r="G556">
        <v>134.393</v>
      </c>
      <c r="H556">
        <v>285.11</v>
      </c>
      <c r="I556">
        <v>277.198</v>
      </c>
      <c r="J556">
        <v>0.508</v>
      </c>
      <c r="K556">
        <v>22.174</v>
      </c>
      <c r="L556">
        <v>1395.809</v>
      </c>
      <c r="M556">
        <v>55.847</v>
      </c>
      <c r="N556">
        <v>76.999</v>
      </c>
      <c r="O556">
        <v>201.484</v>
      </c>
      <c r="P556">
        <v>3076.845</v>
      </c>
    </row>
    <row r="557" spans="1:26">
      <c r="A557" s="6">
        <v>43221.0</v>
      </c>
      <c r="B557">
        <v>79.225</v>
      </c>
      <c r="C557">
        <v>1.923</v>
      </c>
      <c r="D557">
        <v>751.339</v>
      </c>
      <c r="E557">
        <v>62.378</v>
      </c>
      <c r="F557">
        <v>36.931</v>
      </c>
      <c r="G557">
        <v>99.309</v>
      </c>
      <c r="H557">
        <v>266.058</v>
      </c>
      <c r="I557">
        <v>296.093</v>
      </c>
      <c r="J557">
        <v>1.345</v>
      </c>
      <c r="K557">
        <v>19.315</v>
      </c>
      <c r="L557">
        <v>1490.791</v>
      </c>
      <c r="M557">
        <v>57.937</v>
      </c>
      <c r="N557">
        <v>57.601</v>
      </c>
      <c r="O557">
        <v>213.344</v>
      </c>
      <c r="P557">
        <v>3234.972</v>
      </c>
    </row>
    <row r="558" spans="1:26">
      <c r="A558" s="6">
        <v>43252.0</v>
      </c>
      <c r="B558">
        <v>94.834</v>
      </c>
      <c r="C558">
        <v>2.191</v>
      </c>
      <c r="D558">
        <v>683.814</v>
      </c>
      <c r="E558">
        <v>56.245</v>
      </c>
      <c r="F558">
        <v>35.439</v>
      </c>
      <c r="G558">
        <v>91.684</v>
      </c>
      <c r="H558">
        <v>258.568</v>
      </c>
      <c r="I558">
        <v>315.864</v>
      </c>
      <c r="J558">
        <v>0.293</v>
      </c>
      <c r="K558">
        <v>23.876</v>
      </c>
      <c r="L558">
        <v>1485.426</v>
      </c>
      <c r="M558">
        <v>64.922</v>
      </c>
      <c r="N558">
        <v>52.825</v>
      </c>
      <c r="O558">
        <v>231.732</v>
      </c>
      <c r="P558">
        <v>3214.344</v>
      </c>
    </row>
    <row r="559" spans="1:26">
      <c r="A559" s="6">
        <v>43282.0</v>
      </c>
      <c r="B559">
        <v>94.533</v>
      </c>
      <c r="C559">
        <v>2.544</v>
      </c>
      <c r="D559">
        <v>707.347</v>
      </c>
      <c r="E559">
        <v>77.111</v>
      </c>
      <c r="F559">
        <v>34.994</v>
      </c>
      <c r="G559">
        <v>112.106</v>
      </c>
      <c r="H559">
        <v>294.612</v>
      </c>
      <c r="I559">
        <v>311.663</v>
      </c>
      <c r="J559">
        <v>0.392</v>
      </c>
      <c r="K559">
        <v>24.061</v>
      </c>
      <c r="L559">
        <v>1510.4</v>
      </c>
      <c r="M559">
        <v>61.254</v>
      </c>
      <c r="N559">
        <v>67.474</v>
      </c>
      <c r="O559">
        <v>217.903</v>
      </c>
      <c r="P559">
        <v>3292.183</v>
      </c>
    </row>
    <row r="560" spans="1:26">
      <c r="A560" s="6">
        <v>43313.0</v>
      </c>
      <c r="B560">
        <v>104.222</v>
      </c>
      <c r="C560">
        <v>2.312</v>
      </c>
      <c r="D560">
        <v>748.853</v>
      </c>
      <c r="E560">
        <v>74.4</v>
      </c>
      <c r="F560">
        <v>37.28</v>
      </c>
      <c r="G560">
        <v>111.681</v>
      </c>
      <c r="H560">
        <v>302.468</v>
      </c>
      <c r="I560">
        <v>326.531</v>
      </c>
      <c r="J560">
        <v>0.379</v>
      </c>
      <c r="K560">
        <v>25.233</v>
      </c>
      <c r="L560">
        <v>1531.985</v>
      </c>
      <c r="M560">
        <v>83.524</v>
      </c>
      <c r="N560">
        <v>56.961</v>
      </c>
      <c r="O560">
        <v>227.7</v>
      </c>
      <c r="P560">
        <v>3410.166</v>
      </c>
    </row>
    <row r="561" spans="1:26">
      <c r="A561" s="6">
        <v>43344.0</v>
      </c>
      <c r="B561">
        <v>76.682</v>
      </c>
      <c r="C561">
        <v>1.434</v>
      </c>
      <c r="D561">
        <v>694.751</v>
      </c>
      <c r="E561">
        <v>88.828</v>
      </c>
      <c r="F561">
        <v>34.776</v>
      </c>
      <c r="G561">
        <v>123.604</v>
      </c>
      <c r="H561">
        <v>293.393</v>
      </c>
      <c r="I561">
        <v>289.778</v>
      </c>
      <c r="J561">
        <v>0.068</v>
      </c>
      <c r="K561">
        <v>18.025</v>
      </c>
      <c r="L561">
        <v>1387.71</v>
      </c>
      <c r="M561">
        <v>73.768</v>
      </c>
      <c r="N561">
        <v>65.774</v>
      </c>
      <c r="O561">
        <v>189.858</v>
      </c>
      <c r="P561">
        <v>3091.242</v>
      </c>
    </row>
    <row r="562" spans="1:26">
      <c r="A562" s="6">
        <v>43374.0</v>
      </c>
      <c r="B562">
        <v>84.383</v>
      </c>
      <c r="C562">
        <v>2.539</v>
      </c>
      <c r="D562">
        <v>776.21</v>
      </c>
      <c r="E562">
        <v>99.737</v>
      </c>
      <c r="F562">
        <v>37.395</v>
      </c>
      <c r="G562">
        <v>137.132</v>
      </c>
      <c r="H562">
        <v>313.896</v>
      </c>
      <c r="I562">
        <v>294.402</v>
      </c>
      <c r="J562">
        <v>0.178</v>
      </c>
      <c r="K562">
        <v>20.199</v>
      </c>
      <c r="L562">
        <v>1456.102</v>
      </c>
      <c r="M562">
        <v>78.616</v>
      </c>
      <c r="N562">
        <v>53.301</v>
      </c>
      <c r="O562">
        <v>233.337</v>
      </c>
      <c r="P562">
        <v>3313.164</v>
      </c>
    </row>
    <row r="563" spans="1:26">
      <c r="A563" s="6">
        <v>43405.0</v>
      </c>
      <c r="B563">
        <v>49.258</v>
      </c>
      <c r="C563">
        <v>1.121</v>
      </c>
      <c r="D563">
        <v>726.286</v>
      </c>
      <c r="E563">
        <v>120.684</v>
      </c>
      <c r="F563">
        <v>37.74</v>
      </c>
      <c r="G563">
        <v>158.425</v>
      </c>
      <c r="H563">
        <v>341.852</v>
      </c>
      <c r="I563">
        <v>298.706</v>
      </c>
      <c r="J563">
        <v>0.225</v>
      </c>
      <c r="K563">
        <v>21.406</v>
      </c>
      <c r="L563">
        <v>1408.612</v>
      </c>
      <c r="M563">
        <v>49.648</v>
      </c>
      <c r="N563">
        <v>64.582</v>
      </c>
      <c r="O563">
        <v>216.778</v>
      </c>
      <c r="P563">
        <v>3178.474</v>
      </c>
    </row>
    <row r="564" spans="1:26">
      <c r="A564" s="6">
        <v>43435.0</v>
      </c>
      <c r="B564">
        <v>37.362</v>
      </c>
      <c r="C564">
        <v>1.923</v>
      </c>
      <c r="D564">
        <v>717.543</v>
      </c>
      <c r="E564">
        <v>135.352</v>
      </c>
      <c r="F564">
        <v>38.649</v>
      </c>
      <c r="G564">
        <v>174.001</v>
      </c>
      <c r="H564">
        <v>360.286</v>
      </c>
      <c r="I564">
        <v>294.676</v>
      </c>
      <c r="J564">
        <v>0.169</v>
      </c>
      <c r="K564">
        <v>17.179</v>
      </c>
      <c r="L564">
        <v>1438.04</v>
      </c>
      <c r="M564">
        <v>51.086</v>
      </c>
      <c r="N564">
        <v>71.59</v>
      </c>
      <c r="O564">
        <v>212.758</v>
      </c>
      <c r="P564">
        <v>3202.611</v>
      </c>
    </row>
    <row r="565" spans="1:26">
      <c r="A565" s="6">
        <v>43466.0</v>
      </c>
      <c r="B565">
        <v>40.04</v>
      </c>
      <c r="C565">
        <v>1.343</v>
      </c>
      <c r="D565">
        <v>772.883</v>
      </c>
      <c r="E565">
        <v>163.371</v>
      </c>
      <c r="F565">
        <v>38.024</v>
      </c>
      <c r="G565">
        <v>201.395</v>
      </c>
      <c r="H565">
        <v>397.136</v>
      </c>
      <c r="I565">
        <v>284.928</v>
      </c>
      <c r="J565">
        <v>4.569</v>
      </c>
      <c r="K565">
        <v>21.363</v>
      </c>
      <c r="L565">
        <v>1374.802</v>
      </c>
      <c r="M565">
        <v>55.955</v>
      </c>
      <c r="N565">
        <v>62.179</v>
      </c>
      <c r="O565">
        <v>224.732</v>
      </c>
      <c r="P565">
        <v>3239.93</v>
      </c>
    </row>
    <row r="566" spans="1:26">
      <c r="A566" s="6">
        <v>43497.0</v>
      </c>
      <c r="B566">
        <v>37.367</v>
      </c>
      <c r="C566">
        <v>1.247</v>
      </c>
      <c r="D566">
        <v>694.673</v>
      </c>
      <c r="E566">
        <v>133.012</v>
      </c>
      <c r="F566">
        <v>32.137</v>
      </c>
      <c r="G566">
        <v>165.15</v>
      </c>
      <c r="H566">
        <v>343.341</v>
      </c>
      <c r="I566">
        <v>255.078</v>
      </c>
      <c r="J566">
        <v>2.702</v>
      </c>
      <c r="K566">
        <v>17.763</v>
      </c>
      <c r="L566">
        <v>1283.264</v>
      </c>
      <c r="M566">
        <v>21.944</v>
      </c>
      <c r="N566">
        <v>49.181</v>
      </c>
      <c r="O566">
        <v>162.161</v>
      </c>
      <c r="P566">
        <v>2868.722</v>
      </c>
    </row>
    <row r="567" spans="1:26">
      <c r="A567" s="6">
        <v>43525.0</v>
      </c>
      <c r="B567">
        <v>47.684</v>
      </c>
      <c r="C567">
        <v>1.974</v>
      </c>
      <c r="D567">
        <v>746.914</v>
      </c>
      <c r="E567">
        <v>114.721</v>
      </c>
      <c r="F567">
        <v>31.451</v>
      </c>
      <c r="G567">
        <v>146.171</v>
      </c>
      <c r="H567">
        <v>328.32</v>
      </c>
      <c r="I567">
        <v>300.799</v>
      </c>
      <c r="J567">
        <v>0.075</v>
      </c>
      <c r="K567">
        <v>18.271</v>
      </c>
      <c r="L567">
        <v>1438.333</v>
      </c>
      <c r="M567">
        <v>56.108</v>
      </c>
      <c r="N567">
        <v>43.111</v>
      </c>
      <c r="O567">
        <v>203.636</v>
      </c>
      <c r="P567">
        <v>3185.226</v>
      </c>
    </row>
    <row r="568" spans="1:26">
      <c r="A568" s="6">
        <v>43556.0</v>
      </c>
      <c r="B568">
        <v>63.324</v>
      </c>
      <c r="C568">
        <v>1.787</v>
      </c>
      <c r="D568">
        <v>711.619</v>
      </c>
      <c r="E568">
        <v>75.689</v>
      </c>
      <c r="F568">
        <v>33.196</v>
      </c>
      <c r="G568">
        <v>108.885</v>
      </c>
      <c r="H568">
        <v>288.052</v>
      </c>
      <c r="I568">
        <v>298.638</v>
      </c>
      <c r="J568">
        <v>0.281</v>
      </c>
      <c r="K568">
        <v>28.405</v>
      </c>
      <c r="L568">
        <v>1426.269</v>
      </c>
      <c r="M568">
        <v>43.233</v>
      </c>
      <c r="N568">
        <v>33.397</v>
      </c>
      <c r="O568">
        <v>224.551</v>
      </c>
      <c r="P568">
        <v>3119.557</v>
      </c>
    </row>
    <row r="569" spans="1:26">
      <c r="A569" s="6">
        <v>43586.0</v>
      </c>
      <c r="B569">
        <v>76.01</v>
      </c>
      <c r="C569">
        <v>2.347</v>
      </c>
      <c r="D569">
        <v>733.48</v>
      </c>
      <c r="E569">
        <v>66.416</v>
      </c>
      <c r="F569">
        <v>35.915</v>
      </c>
      <c r="G569">
        <v>102.331</v>
      </c>
      <c r="H569">
        <v>284.938</v>
      </c>
      <c r="I569">
        <v>311.652</v>
      </c>
      <c r="J569">
        <v>0.248</v>
      </c>
      <c r="K569">
        <v>20.04</v>
      </c>
      <c r="L569">
        <v>1487.412</v>
      </c>
      <c r="M569">
        <v>60.85</v>
      </c>
      <c r="N569">
        <v>37.429</v>
      </c>
      <c r="O569">
        <v>231.925</v>
      </c>
      <c r="P569">
        <v>3246.332</v>
      </c>
    </row>
    <row r="570" spans="1:26">
      <c r="A570" s="6">
        <v>43617.0</v>
      </c>
      <c r="B570">
        <v>82.189</v>
      </c>
      <c r="C570">
        <v>2.357</v>
      </c>
      <c r="D570">
        <v>689.695</v>
      </c>
      <c r="E570">
        <v>60.55</v>
      </c>
      <c r="F570">
        <v>35.773</v>
      </c>
      <c r="G570">
        <v>96.323</v>
      </c>
      <c r="H570">
        <v>280.583</v>
      </c>
      <c r="I570">
        <v>306.468</v>
      </c>
      <c r="J570">
        <v>0.132</v>
      </c>
      <c r="K570">
        <v>19.011</v>
      </c>
      <c r="L570">
        <v>1470.63</v>
      </c>
      <c r="M570">
        <v>74.11</v>
      </c>
      <c r="N570">
        <v>60.757</v>
      </c>
      <c r="O570">
        <v>204.714</v>
      </c>
      <c r="P570">
        <v>3190.648</v>
      </c>
    </row>
    <row r="571" spans="1:26">
      <c r="A571" s="6">
        <v>43647.0</v>
      </c>
      <c r="B571">
        <v>104.926</v>
      </c>
      <c r="C571">
        <v>2.675</v>
      </c>
      <c r="D571">
        <v>697.967</v>
      </c>
      <c r="E571">
        <v>70.368</v>
      </c>
      <c r="F571">
        <v>35.297</v>
      </c>
      <c r="G571">
        <v>105.666</v>
      </c>
      <c r="H571">
        <v>309.58</v>
      </c>
      <c r="I571">
        <v>324.642</v>
      </c>
      <c r="J571">
        <v>0.154</v>
      </c>
      <c r="K571">
        <v>24.263</v>
      </c>
      <c r="L571">
        <v>1492.976</v>
      </c>
      <c r="M571">
        <v>76.939</v>
      </c>
      <c r="N571">
        <v>66.644</v>
      </c>
      <c r="O571">
        <v>205.524</v>
      </c>
      <c r="P571">
        <v>3306.29</v>
      </c>
    </row>
    <row r="572" spans="1:26">
      <c r="A572" s="6">
        <v>43678.0</v>
      </c>
      <c r="B572">
        <v>104.211</v>
      </c>
      <c r="C572">
        <v>2.009</v>
      </c>
      <c r="D572">
        <v>719.199</v>
      </c>
      <c r="E572">
        <v>64.378</v>
      </c>
      <c r="F572">
        <v>34.906</v>
      </c>
      <c r="G572">
        <v>99.285</v>
      </c>
      <c r="H572">
        <v>302.026</v>
      </c>
      <c r="I572">
        <v>323.67</v>
      </c>
      <c r="J572">
        <v>0.009</v>
      </c>
      <c r="K572">
        <v>21.597</v>
      </c>
      <c r="L572">
        <v>1540.074</v>
      </c>
      <c r="M572">
        <v>64.011</v>
      </c>
      <c r="N572">
        <v>64.143</v>
      </c>
      <c r="O572">
        <v>239.506</v>
      </c>
      <c r="P572">
        <v>3380.455</v>
      </c>
    </row>
    <row r="573" spans="1:26">
      <c r="A573" s="6">
        <v>43709.0</v>
      </c>
      <c r="B573">
        <v>95.599</v>
      </c>
      <c r="C573">
        <v>2.256</v>
      </c>
      <c r="D573">
        <v>677.238</v>
      </c>
      <c r="E573">
        <v>87.7</v>
      </c>
      <c r="F573">
        <v>32.509</v>
      </c>
      <c r="G573">
        <v>120.209</v>
      </c>
      <c r="H573">
        <v>311.143</v>
      </c>
      <c r="I573">
        <v>289.588</v>
      </c>
      <c r="J573">
        <v>0.956</v>
      </c>
      <c r="K573">
        <v>17.547</v>
      </c>
      <c r="L573">
        <v>1393.973</v>
      </c>
      <c r="M573">
        <v>48.414</v>
      </c>
      <c r="N573">
        <v>57.461</v>
      </c>
      <c r="O573">
        <v>217.635</v>
      </c>
      <c r="P573">
        <v>3111.81</v>
      </c>
    </row>
    <row r="574" spans="1:26">
      <c r="A574" s="6">
        <v>43739.0</v>
      </c>
      <c r="B574">
        <v>90.111</v>
      </c>
      <c r="C574">
        <v>2.181</v>
      </c>
      <c r="D574">
        <v>754.209</v>
      </c>
      <c r="E574">
        <v>106.516</v>
      </c>
      <c r="F574">
        <v>37.568</v>
      </c>
      <c r="G574">
        <v>144.083</v>
      </c>
      <c r="H574">
        <v>334.417</v>
      </c>
      <c r="I574">
        <v>303.519</v>
      </c>
      <c r="J574">
        <v>0.377</v>
      </c>
      <c r="K574">
        <v>24.512</v>
      </c>
      <c r="L574">
        <v>1457.774</v>
      </c>
      <c r="M574">
        <v>44.104</v>
      </c>
      <c r="N574">
        <v>62.145</v>
      </c>
      <c r="O574">
        <v>216.992</v>
      </c>
      <c r="P574">
        <v>3290.34</v>
      </c>
    </row>
    <row r="575" spans="1:26">
      <c r="A575" s="6">
        <v>43770.0</v>
      </c>
      <c r="B575">
        <v>61.648</v>
      </c>
      <c r="C575">
        <v>1.878</v>
      </c>
      <c r="D575">
        <v>726.046</v>
      </c>
      <c r="E575">
        <v>134.647</v>
      </c>
      <c r="F575">
        <v>34.657</v>
      </c>
      <c r="G575">
        <v>169.304</v>
      </c>
      <c r="H575">
        <v>347.109</v>
      </c>
      <c r="I575">
        <v>291.029</v>
      </c>
      <c r="J575">
        <v>2.074</v>
      </c>
      <c r="K575">
        <v>19.16</v>
      </c>
      <c r="L575">
        <v>1395.724</v>
      </c>
      <c r="M575">
        <v>63.75</v>
      </c>
      <c r="N575">
        <v>39.316</v>
      </c>
      <c r="O575">
        <v>218.761</v>
      </c>
      <c r="P575">
        <v>3166.494</v>
      </c>
    </row>
    <row r="576" spans="1:26">
      <c r="A576" s="6">
        <v>43800.0</v>
      </c>
      <c r="B576">
        <v>40.772</v>
      </c>
      <c r="C576">
        <v>1.333</v>
      </c>
      <c r="D576">
        <v>701.007</v>
      </c>
      <c r="E576">
        <v>139.52</v>
      </c>
      <c r="F576">
        <v>36.363</v>
      </c>
      <c r="G576">
        <v>175.883</v>
      </c>
      <c r="H576">
        <v>370.09</v>
      </c>
      <c r="I576">
        <v>318.009</v>
      </c>
      <c r="J576">
        <v>2.436</v>
      </c>
      <c r="K576">
        <v>17.711</v>
      </c>
      <c r="L576">
        <v>1405.003</v>
      </c>
      <c r="M576">
        <v>69.031</v>
      </c>
      <c r="N576">
        <v>55.37</v>
      </c>
      <c r="O576">
        <v>235.038</v>
      </c>
      <c r="P576">
        <v>3215.8</v>
      </c>
    </row>
    <row r="577" spans="1:26">
      <c r="A577" s="6">
        <v>43831.0</v>
      </c>
      <c r="B577">
        <v>39.165</v>
      </c>
      <c r="C577">
        <v>1.863</v>
      </c>
      <c r="D577">
        <v>718.495</v>
      </c>
      <c r="E577">
        <v>140.648</v>
      </c>
      <c r="F577">
        <v>33.717</v>
      </c>
      <c r="G577">
        <v>174.365</v>
      </c>
      <c r="H577">
        <v>357.402</v>
      </c>
      <c r="I577">
        <v>294.015</v>
      </c>
      <c r="J577">
        <v>4.326</v>
      </c>
      <c r="K577">
        <v>23.62</v>
      </c>
      <c r="L577">
        <v>1366.21</v>
      </c>
      <c r="M577">
        <v>47.848</v>
      </c>
      <c r="N577">
        <v>46.457</v>
      </c>
      <c r="O577">
        <v>226.606</v>
      </c>
      <c r="P577">
        <v>3126.006</v>
      </c>
    </row>
    <row r="578" spans="1:26">
      <c r="A578" s="6">
        <v>43862.0</v>
      </c>
      <c r="B578">
        <v>36.525</v>
      </c>
      <c r="C578">
        <v>1.116</v>
      </c>
      <c r="D578">
        <v>681.185</v>
      </c>
      <c r="E578">
        <v>139.98</v>
      </c>
      <c r="F578">
        <v>28.67</v>
      </c>
      <c r="G578">
        <v>168.651</v>
      </c>
      <c r="H578">
        <v>316.861</v>
      </c>
      <c r="I578">
        <v>266.214</v>
      </c>
      <c r="J578">
        <v>4.745</v>
      </c>
      <c r="K578">
        <v>19.17</v>
      </c>
      <c r="L578">
        <v>1325.962</v>
      </c>
      <c r="M578">
        <v>45.468</v>
      </c>
      <c r="N578">
        <v>34.306</v>
      </c>
      <c r="O578">
        <v>223.104</v>
      </c>
      <c r="P578">
        <v>2954.656</v>
      </c>
    </row>
    <row r="579" spans="1:26">
      <c r="A579" s="6">
        <v>43891.0</v>
      </c>
      <c r="B579">
        <v>43.054</v>
      </c>
      <c r="C579">
        <v>1.792</v>
      </c>
      <c r="D579">
        <v>707.001</v>
      </c>
      <c r="E579">
        <v>118.087</v>
      </c>
      <c r="F579">
        <v>30.151</v>
      </c>
      <c r="G579">
        <v>148.238</v>
      </c>
      <c r="H579">
        <v>351.099</v>
      </c>
      <c r="I579">
        <v>243.922</v>
      </c>
      <c r="J579">
        <v>0.898</v>
      </c>
      <c r="K579">
        <v>15.074</v>
      </c>
      <c r="L579">
        <v>1218.285</v>
      </c>
      <c r="M579">
        <v>48.031</v>
      </c>
      <c r="N579">
        <v>17.772</v>
      </c>
      <c r="O579">
        <v>243.853</v>
      </c>
      <c r="P579">
        <v>2890.781</v>
      </c>
    </row>
    <row r="580" spans="1:26">
      <c r="A580" s="6">
        <v>43922.0</v>
      </c>
      <c r="B580">
        <v>59.646</v>
      </c>
      <c r="C580">
        <v>0.974</v>
      </c>
      <c r="D580">
        <v>609.199</v>
      </c>
      <c r="E580">
        <v>76.759</v>
      </c>
      <c r="F580">
        <v>32.302</v>
      </c>
      <c r="G580">
        <v>109.061</v>
      </c>
      <c r="H580">
        <v>265.164</v>
      </c>
      <c r="I580">
        <v>115.33</v>
      </c>
      <c r="J580">
        <v>0.426</v>
      </c>
      <c r="K580">
        <v>15.483</v>
      </c>
      <c r="L580">
        <v>889.014</v>
      </c>
      <c r="M580">
        <v>34.725</v>
      </c>
      <c r="N580">
        <v>14.022</v>
      </c>
      <c r="O580">
        <v>195.486</v>
      </c>
      <c r="P580">
        <v>2199.469</v>
      </c>
    </row>
    <row r="581" spans="1:26">
      <c r="A581" s="6">
        <v>43952.0</v>
      </c>
      <c r="B581">
        <v>74.896</v>
      </c>
      <c r="C581">
        <v>2.115</v>
      </c>
      <c r="D581">
        <v>614.918</v>
      </c>
      <c r="E581">
        <v>74.45</v>
      </c>
      <c r="F581">
        <v>32.598</v>
      </c>
      <c r="G581">
        <v>107.047</v>
      </c>
      <c r="H581">
        <v>300.113</v>
      </c>
      <c r="I581">
        <v>104.944</v>
      </c>
      <c r="J581">
        <v>0.023</v>
      </c>
      <c r="K581">
        <v>15.584</v>
      </c>
      <c r="L581">
        <v>1127.291</v>
      </c>
      <c r="M581">
        <v>42.142</v>
      </c>
      <c r="N581">
        <v>11.942</v>
      </c>
      <c r="O581">
        <v>213.431</v>
      </c>
      <c r="P581">
        <v>2507.399</v>
      </c>
    </row>
    <row r="582" spans="1:26">
      <c r="A582" s="6">
        <v>43983.0</v>
      </c>
      <c r="B582">
        <v>101.042</v>
      </c>
      <c r="C582">
        <v>1.737</v>
      </c>
      <c r="D582">
        <v>603.349</v>
      </c>
      <c r="E582">
        <v>50.309</v>
      </c>
      <c r="F582">
        <v>30.273</v>
      </c>
      <c r="G582">
        <v>80.582</v>
      </c>
      <c r="H582">
        <v>285.361</v>
      </c>
      <c r="I582">
        <v>133.378</v>
      </c>
      <c r="J582">
        <v>0.159</v>
      </c>
      <c r="K582">
        <v>18.593</v>
      </c>
      <c r="L582">
        <v>1256.667</v>
      </c>
      <c r="M582">
        <v>41.38</v>
      </c>
      <c r="N582">
        <v>39.357</v>
      </c>
      <c r="O582">
        <v>188.984</v>
      </c>
      <c r="P582">
        <v>2670.005</v>
      </c>
    </row>
    <row r="583" spans="1:26">
      <c r="A583" s="6">
        <v>44013.0</v>
      </c>
      <c r="B583">
        <v>100.378</v>
      </c>
      <c r="C583">
        <v>1.984</v>
      </c>
      <c r="D583">
        <v>644.739</v>
      </c>
      <c r="E583">
        <v>56.799</v>
      </c>
      <c r="F583">
        <v>32.743</v>
      </c>
      <c r="G583">
        <v>89.542</v>
      </c>
      <c r="H583">
        <v>306.389</v>
      </c>
      <c r="I583">
        <v>170.071</v>
      </c>
      <c r="J583">
        <v>0.017</v>
      </c>
      <c r="K583">
        <v>21.082</v>
      </c>
      <c r="L583">
        <v>1324.982</v>
      </c>
      <c r="M583">
        <v>50.189</v>
      </c>
      <c r="N583">
        <v>67.436</v>
      </c>
      <c r="O583">
        <v>201.488</v>
      </c>
      <c r="P583">
        <v>2888.756</v>
      </c>
    </row>
    <row r="584" spans="1:26">
      <c r="A584" s="6">
        <v>44044.0</v>
      </c>
      <c r="B584">
        <v>98.83</v>
      </c>
      <c r="C584">
        <v>1.747</v>
      </c>
      <c r="D584">
        <v>654.364</v>
      </c>
      <c r="E584">
        <v>70.408</v>
      </c>
      <c r="F584">
        <v>30.81</v>
      </c>
      <c r="G584">
        <v>101.219</v>
      </c>
      <c r="H584">
        <v>308.665</v>
      </c>
      <c r="I584">
        <v>178.526</v>
      </c>
      <c r="J584">
        <v>1.638</v>
      </c>
      <c r="K584">
        <v>17.867</v>
      </c>
      <c r="L584">
        <v>1334.974</v>
      </c>
      <c r="M584">
        <v>69.319</v>
      </c>
      <c r="N584">
        <v>59.632</v>
      </c>
      <c r="O584">
        <v>204.867</v>
      </c>
      <c r="P584">
        <v>2930.43</v>
      </c>
    </row>
    <row r="585" spans="1:26">
      <c r="A585" s="6">
        <v>44075.0</v>
      </c>
      <c r="B585">
        <v>83.823</v>
      </c>
      <c r="C585">
        <v>1.848</v>
      </c>
      <c r="D585">
        <v>658.456</v>
      </c>
      <c r="E585">
        <v>87.287</v>
      </c>
      <c r="F585">
        <v>32.831</v>
      </c>
      <c r="G585">
        <v>120.118</v>
      </c>
      <c r="H585">
        <v>309.385</v>
      </c>
      <c r="I585">
        <v>156.678</v>
      </c>
      <c r="J585">
        <v>1.279</v>
      </c>
      <c r="K585">
        <v>19.096</v>
      </c>
      <c r="L585">
        <v>1294.489</v>
      </c>
      <c r="M585">
        <v>56.825</v>
      </c>
      <c r="N585">
        <v>60.794</v>
      </c>
      <c r="O585">
        <v>169.546</v>
      </c>
      <c r="P585">
        <v>2812.22</v>
      </c>
    </row>
    <row r="586" spans="1:26">
      <c r="A586" s="6">
        <v>44105.0</v>
      </c>
      <c r="B586">
        <v>82.702</v>
      </c>
      <c r="C586">
        <v>1.837</v>
      </c>
      <c r="D586">
        <v>720.347</v>
      </c>
      <c r="E586">
        <v>97.939</v>
      </c>
      <c r="F586">
        <v>35.504</v>
      </c>
      <c r="G586">
        <v>133.444</v>
      </c>
      <c r="H586">
        <v>351.08</v>
      </c>
      <c r="I586">
        <v>176.78</v>
      </c>
      <c r="J586">
        <v>0.456</v>
      </c>
      <c r="K586">
        <v>20.834</v>
      </c>
      <c r="L586">
        <v>1302.449</v>
      </c>
      <c r="M586">
        <v>41.558</v>
      </c>
      <c r="N586">
        <v>49.669</v>
      </c>
      <c r="O586">
        <v>173.136</v>
      </c>
      <c r="P586">
        <v>2920.847</v>
      </c>
    </row>
    <row r="587" spans="1:26">
      <c r="A587" s="6">
        <v>44136.0</v>
      </c>
      <c r="B587">
        <v>63.988</v>
      </c>
      <c r="C587">
        <v>1.686</v>
      </c>
      <c r="D587">
        <v>669.954</v>
      </c>
      <c r="E587">
        <v>112.051</v>
      </c>
      <c r="F587">
        <v>34.507</v>
      </c>
      <c r="G587">
        <v>146.559</v>
      </c>
      <c r="H587">
        <v>379.166</v>
      </c>
      <c r="I587">
        <v>192.142</v>
      </c>
      <c r="J587">
        <v>0.179</v>
      </c>
      <c r="K587">
        <v>18.882</v>
      </c>
      <c r="L587">
        <v>1212.686</v>
      </c>
      <c r="M587">
        <v>56.767</v>
      </c>
      <c r="N587">
        <v>39.183</v>
      </c>
      <c r="O587">
        <v>187.12</v>
      </c>
      <c r="P587">
        <v>2821.756</v>
      </c>
    </row>
    <row r="588" spans="1:26">
      <c r="A588" s="6">
        <v>44166.0</v>
      </c>
      <c r="B588">
        <v>48.225</v>
      </c>
      <c r="C588">
        <v>1.504</v>
      </c>
      <c r="D588">
        <v>693.712</v>
      </c>
      <c r="E588">
        <v>133.556</v>
      </c>
      <c r="F588">
        <v>35.443</v>
      </c>
      <c r="G588">
        <v>168.999</v>
      </c>
      <c r="H588">
        <v>425.572</v>
      </c>
      <c r="I588">
        <v>201.843</v>
      </c>
      <c r="J588">
        <v>1.407</v>
      </c>
      <c r="K588">
        <v>21.419</v>
      </c>
      <c r="L588">
        <v>1230.253</v>
      </c>
      <c r="M588">
        <v>48.455</v>
      </c>
      <c r="N588">
        <v>37.896</v>
      </c>
      <c r="O588">
        <v>204.944</v>
      </c>
      <c r="P588">
        <v>2915.229</v>
      </c>
    </row>
    <row r="589" spans="1:26">
      <c r="A589" s="6">
        <v>44197.0</v>
      </c>
      <c r="B589">
        <v>49.138</v>
      </c>
      <c r="C589">
        <v>1.797</v>
      </c>
      <c r="D589">
        <v>703.485</v>
      </c>
      <c r="E589">
        <v>151.298</v>
      </c>
      <c r="F589">
        <v>38.358</v>
      </c>
      <c r="G589">
        <v>189.656</v>
      </c>
      <c r="H589">
        <v>432.742</v>
      </c>
      <c r="I589">
        <v>198.807</v>
      </c>
      <c r="J589">
        <v>1.289</v>
      </c>
      <c r="K589">
        <v>21.524</v>
      </c>
      <c r="L589">
        <v>1209.086</v>
      </c>
      <c r="M589">
        <v>51.073</v>
      </c>
      <c r="N589">
        <v>48.182</v>
      </c>
      <c r="O589">
        <v>200.844</v>
      </c>
      <c r="P589">
        <v>2917.969</v>
      </c>
    </row>
    <row r="590" spans="1:26">
      <c r="A590" s="6">
        <v>44228.0</v>
      </c>
      <c r="B590">
        <v>38.355</v>
      </c>
      <c r="C590">
        <v>0.767</v>
      </c>
      <c r="D590">
        <v>640.564</v>
      </c>
      <c r="E590">
        <v>118.477</v>
      </c>
      <c r="F590">
        <v>28.598</v>
      </c>
      <c r="G590">
        <v>147.074</v>
      </c>
      <c r="H590">
        <v>291.209</v>
      </c>
      <c r="I590">
        <v>172.54</v>
      </c>
      <c r="J590">
        <v>5.512</v>
      </c>
      <c r="K590">
        <v>18.656</v>
      </c>
      <c r="L590">
        <v>1106.254</v>
      </c>
      <c r="M590">
        <v>26.247</v>
      </c>
      <c r="N590">
        <v>44.832</v>
      </c>
      <c r="O590">
        <v>173.629</v>
      </c>
      <c r="P590">
        <v>2518.565</v>
      </c>
    </row>
    <row r="591" spans="1:26">
      <c r="A591" s="6">
        <v>44256.0</v>
      </c>
      <c r="B591">
        <v>56.52</v>
      </c>
      <c r="C591">
        <v>1.434</v>
      </c>
      <c r="D591">
        <v>728.553</v>
      </c>
      <c r="E591">
        <v>113.984</v>
      </c>
      <c r="F591">
        <v>33.472</v>
      </c>
      <c r="G591">
        <v>147.456</v>
      </c>
      <c r="H591">
        <v>338.626</v>
      </c>
      <c r="I591">
        <v>202.146</v>
      </c>
      <c r="J591">
        <v>0.414</v>
      </c>
      <c r="K591">
        <v>18.266</v>
      </c>
      <c r="L591">
        <v>1338.996</v>
      </c>
      <c r="M591">
        <v>48.834</v>
      </c>
      <c r="N591">
        <v>54.612</v>
      </c>
      <c r="O591">
        <v>226.567</v>
      </c>
      <c r="P591">
        <v>3014.966</v>
      </c>
    </row>
    <row r="592" spans="1:26">
      <c r="A592" s="6">
        <v>44287.0</v>
      </c>
      <c r="B592">
        <v>68.729</v>
      </c>
      <c r="C592">
        <v>2.282</v>
      </c>
      <c r="D592">
        <v>700.007</v>
      </c>
      <c r="E592">
        <v>70.7</v>
      </c>
      <c r="F592">
        <v>35.938</v>
      </c>
      <c r="G592">
        <v>106.638</v>
      </c>
      <c r="H592">
        <v>321.981</v>
      </c>
      <c r="I592">
        <v>219.778</v>
      </c>
      <c r="J592">
        <v>0.865</v>
      </c>
      <c r="K592">
        <v>19.64</v>
      </c>
      <c r="L592">
        <v>1339.166</v>
      </c>
      <c r="M592">
        <v>37.584</v>
      </c>
      <c r="N592">
        <v>26.078</v>
      </c>
      <c r="O592">
        <v>267.76</v>
      </c>
      <c r="P592">
        <v>3003.87</v>
      </c>
    </row>
    <row r="593" spans="1:26">
      <c r="A593" s="6">
        <v>44317.0</v>
      </c>
      <c r="B593">
        <v>79.74</v>
      </c>
      <c r="C593">
        <v>1.439</v>
      </c>
      <c r="D593">
        <v>696.909</v>
      </c>
      <c r="E593">
        <v>76.879</v>
      </c>
      <c r="F593">
        <v>40.172</v>
      </c>
      <c r="G593">
        <v>117.05</v>
      </c>
      <c r="H593">
        <v>350.257</v>
      </c>
      <c r="I593">
        <v>227.044</v>
      </c>
      <c r="J593">
        <v>0.13</v>
      </c>
      <c r="K593">
        <v>20.164</v>
      </c>
      <c r="L593">
        <v>1421.595</v>
      </c>
      <c r="M593">
        <v>65.528</v>
      </c>
      <c r="N593">
        <v>51.292</v>
      </c>
      <c r="O593">
        <v>233.532</v>
      </c>
      <c r="P593">
        <v>3147.631</v>
      </c>
    </row>
    <row r="594" spans="1:26">
      <c r="A594" s="6">
        <v>44348.0</v>
      </c>
      <c r="B594">
        <v>101.939</v>
      </c>
      <c r="C594">
        <v>2.564</v>
      </c>
      <c r="D594">
        <v>682.299</v>
      </c>
      <c r="E594">
        <v>67.087</v>
      </c>
      <c r="F594">
        <v>36.571</v>
      </c>
      <c r="G594">
        <v>103.657</v>
      </c>
      <c r="H594">
        <v>339.67</v>
      </c>
      <c r="I594">
        <v>242.575</v>
      </c>
      <c r="J594">
        <v>0.017</v>
      </c>
      <c r="K594">
        <v>20.588</v>
      </c>
      <c r="L594">
        <v>1418.292</v>
      </c>
      <c r="M594">
        <v>56.26</v>
      </c>
      <c r="N594">
        <v>65.341</v>
      </c>
      <c r="O594">
        <v>212.255</v>
      </c>
      <c r="P594">
        <v>3141.801</v>
      </c>
    </row>
    <row r="595" spans="1:26">
      <c r="A595" s="6">
        <v>44378.0</v>
      </c>
      <c r="B595">
        <v>97.252</v>
      </c>
      <c r="C595">
        <v>1.646</v>
      </c>
      <c r="D595">
        <v>656.575</v>
      </c>
      <c r="E595">
        <v>75.078</v>
      </c>
      <c r="F595">
        <v>36.996</v>
      </c>
      <c r="G595">
        <v>112.074</v>
      </c>
      <c r="H595">
        <v>345.28</v>
      </c>
      <c r="I595">
        <v>263.896</v>
      </c>
      <c r="J595">
        <v>0.176</v>
      </c>
      <c r="K595">
        <v>20.536</v>
      </c>
      <c r="L595">
        <v>1455.455</v>
      </c>
      <c r="M595">
        <v>43.064</v>
      </c>
      <c r="N595">
        <v>68.375</v>
      </c>
      <c r="O595">
        <v>222.632</v>
      </c>
      <c r="P595">
        <v>3174.886</v>
      </c>
    </row>
    <row r="596" spans="1:26">
      <c r="A596" s="6">
        <v>44409.0</v>
      </c>
      <c r="B596">
        <v>101.198</v>
      </c>
      <c r="C596">
        <v>2.403</v>
      </c>
      <c r="D596">
        <v>711.988</v>
      </c>
      <c r="E596">
        <v>71.537</v>
      </c>
      <c r="F596">
        <v>36.977</v>
      </c>
      <c r="G596">
        <v>108.514</v>
      </c>
      <c r="H596">
        <v>352.514</v>
      </c>
      <c r="I596">
        <v>274.811</v>
      </c>
      <c r="J596">
        <v>0.386</v>
      </c>
      <c r="K596">
        <v>18.193</v>
      </c>
      <c r="L596">
        <v>1437.493</v>
      </c>
      <c r="M596">
        <v>64.902</v>
      </c>
      <c r="N596">
        <v>67.014</v>
      </c>
      <c r="O596">
        <v>215.511</v>
      </c>
      <c r="P596">
        <v>3246.413</v>
      </c>
    </row>
    <row r="597" spans="1:26">
      <c r="A597" s="6">
        <v>44440.0</v>
      </c>
      <c r="B597">
        <v>94.161</v>
      </c>
      <c r="C597">
        <v>2.166</v>
      </c>
      <c r="D597">
        <v>697.197</v>
      </c>
      <c r="E597">
        <v>82.163</v>
      </c>
      <c r="F597">
        <v>32.87</v>
      </c>
      <c r="G597">
        <v>115.032</v>
      </c>
      <c r="H597">
        <v>334.903</v>
      </c>
      <c r="I597">
        <v>252.571</v>
      </c>
      <c r="J597">
        <v>0.357</v>
      </c>
      <c r="K597">
        <v>17.036</v>
      </c>
      <c r="L597">
        <v>1353.268</v>
      </c>
      <c r="M597">
        <v>50.226</v>
      </c>
      <c r="N597">
        <v>64.364</v>
      </c>
      <c r="O597">
        <v>207.58</v>
      </c>
      <c r="P597">
        <v>3073.829</v>
      </c>
    </row>
    <row r="598" spans="1:26">
      <c r="A598" s="6">
        <v>44470.0</v>
      </c>
      <c r="B598">
        <v>93.099</v>
      </c>
      <c r="C598">
        <v>1.822</v>
      </c>
      <c r="D598">
        <v>709.014</v>
      </c>
      <c r="E598">
        <v>98.252</v>
      </c>
      <c r="F598">
        <v>32.866</v>
      </c>
      <c r="G598">
        <v>131.117</v>
      </c>
      <c r="H598">
        <v>350.652</v>
      </c>
      <c r="I598">
        <v>257.811</v>
      </c>
      <c r="J598">
        <v>2.173</v>
      </c>
      <c r="K598">
        <v>19.496</v>
      </c>
      <c r="L598">
        <v>1413.167</v>
      </c>
      <c r="M598">
        <v>45.464</v>
      </c>
      <c r="N598">
        <v>69.548</v>
      </c>
      <c r="O598">
        <v>243.393</v>
      </c>
      <c r="P598">
        <v>3205.64</v>
      </c>
    </row>
    <row r="599" spans="1:26">
      <c r="A599" s="6">
        <v>44501.0</v>
      </c>
      <c r="B599">
        <v>72.45</v>
      </c>
      <c r="C599">
        <v>1.565</v>
      </c>
      <c r="D599">
        <v>724.728</v>
      </c>
      <c r="E599">
        <v>100.547</v>
      </c>
      <c r="F599">
        <v>36.164</v>
      </c>
      <c r="G599">
        <v>136.711</v>
      </c>
      <c r="H599">
        <v>354.431</v>
      </c>
      <c r="I599">
        <v>256.345</v>
      </c>
      <c r="J599">
        <v>0.792</v>
      </c>
      <c r="K599">
        <v>20.32</v>
      </c>
      <c r="L599">
        <v>1366.693</v>
      </c>
      <c r="M599">
        <v>49.43</v>
      </c>
      <c r="N599">
        <v>77.314</v>
      </c>
      <c r="O599">
        <v>202.609</v>
      </c>
      <c r="P599">
        <v>3126.677</v>
      </c>
    </row>
    <row r="600" spans="1:26">
      <c r="A600" s="6">
        <v>44531.0</v>
      </c>
      <c r="B600">
        <v>45.503</v>
      </c>
      <c r="C600">
        <v>1.666</v>
      </c>
      <c r="D600">
        <v>705.901</v>
      </c>
      <c r="E600">
        <v>135.856</v>
      </c>
      <c r="F600">
        <v>38.461</v>
      </c>
      <c r="G600">
        <v>174.317</v>
      </c>
      <c r="H600">
        <v>418.01</v>
      </c>
      <c r="I600">
        <v>266.719</v>
      </c>
      <c r="J600">
        <v>0.189</v>
      </c>
      <c r="K600">
        <v>18.112</v>
      </c>
      <c r="L600">
        <v>1390.072</v>
      </c>
      <c r="M600">
        <v>64.441</v>
      </c>
      <c r="N600">
        <v>84.214</v>
      </c>
      <c r="O600">
        <v>217.023</v>
      </c>
      <c r="P600">
        <v>3211.85</v>
      </c>
    </row>
    <row r="601" spans="1:26">
      <c r="A601" s="6">
        <v>44562.0</v>
      </c>
      <c r="B601">
        <v>50.068</v>
      </c>
      <c r="C601">
        <v>1.146</v>
      </c>
      <c r="D601">
        <v>737.903</v>
      </c>
      <c r="E601">
        <v>154.064</v>
      </c>
      <c r="F601">
        <v>35.443</v>
      </c>
      <c r="G601">
        <v>189.507</v>
      </c>
      <c r="H601">
        <v>405.037</v>
      </c>
      <c r="I601">
        <v>249.3</v>
      </c>
      <c r="J601">
        <v>5.648</v>
      </c>
      <c r="K601">
        <v>23.582</v>
      </c>
      <c r="L601">
        <v>1261.836</v>
      </c>
      <c r="M601">
        <v>45.858</v>
      </c>
      <c r="N601">
        <v>59.343</v>
      </c>
      <c r="O601">
        <v>197.224</v>
      </c>
      <c r="P601">
        <v>3036.947</v>
      </c>
    </row>
    <row r="602" spans="1:26">
      <c r="A602" s="6">
        <v>44593.0</v>
      </c>
      <c r="B602">
        <v>49.106</v>
      </c>
      <c r="C602">
        <v>1.883</v>
      </c>
      <c r="D602">
        <v>704.602</v>
      </c>
      <c r="E602">
        <v>133.245</v>
      </c>
      <c r="F602">
        <v>31.194</v>
      </c>
      <c r="G602">
        <v>164.439</v>
      </c>
      <c r="H602">
        <v>341.498</v>
      </c>
      <c r="I602">
        <v>225.133</v>
      </c>
      <c r="J602">
        <v>0.37</v>
      </c>
      <c r="K602">
        <v>19.3</v>
      </c>
      <c r="L602">
        <v>1222.893</v>
      </c>
      <c r="M602">
        <v>39.469</v>
      </c>
      <c r="N602">
        <v>57.584</v>
      </c>
      <c r="O602">
        <v>179.27</v>
      </c>
      <c r="P602">
        <v>2841.108</v>
      </c>
    </row>
    <row r="603" spans="1:26">
      <c r="A603" s="6">
        <v>44621.0</v>
      </c>
      <c r="B603">
        <v>55.929</v>
      </c>
      <c r="C603">
        <v>2.262</v>
      </c>
      <c r="D603">
        <v>747.543</v>
      </c>
      <c r="E603">
        <v>112.105</v>
      </c>
      <c r="F603">
        <v>36.168</v>
      </c>
      <c r="G603">
        <v>148.273</v>
      </c>
      <c r="H603">
        <v>362.402</v>
      </c>
      <c r="I603">
        <v>267.179</v>
      </c>
      <c r="J603">
        <v>0.115</v>
      </c>
      <c r="K603">
        <v>26.052</v>
      </c>
      <c r="L603">
        <v>1409.473</v>
      </c>
      <c r="M603">
        <v>47.962</v>
      </c>
      <c r="N603">
        <v>71.38</v>
      </c>
      <c r="O603">
        <v>209.399</v>
      </c>
      <c r="P603">
        <v>3199.695</v>
      </c>
    </row>
    <row r="604" spans="1:26">
      <c r="A604" s="6">
        <v>44652.0</v>
      </c>
      <c r="B604">
        <v>66.764</v>
      </c>
      <c r="C604">
        <v>1.595</v>
      </c>
      <c r="D604">
        <v>687.488</v>
      </c>
      <c r="E604">
        <v>78.484</v>
      </c>
      <c r="F604">
        <v>34.76</v>
      </c>
      <c r="G604">
        <v>113.245</v>
      </c>
      <c r="H604">
        <v>312.798</v>
      </c>
      <c r="I604">
        <v>263.148</v>
      </c>
      <c r="J604">
        <v>0.51</v>
      </c>
      <c r="K604">
        <v>22.383</v>
      </c>
      <c r="L604">
        <v>1332.745</v>
      </c>
      <c r="M604">
        <v>43.861</v>
      </c>
      <c r="N604">
        <v>48.155</v>
      </c>
      <c r="O604">
        <v>209.615</v>
      </c>
      <c r="P604">
        <v>2989.062</v>
      </c>
    </row>
    <row r="605" spans="1:26">
      <c r="A605" s="6">
        <v>44682.0</v>
      </c>
      <c r="B605">
        <v>82.522</v>
      </c>
      <c r="C605">
        <v>1.393</v>
      </c>
      <c r="D605">
        <v>692.553</v>
      </c>
      <c r="E605">
        <v>64.338</v>
      </c>
      <c r="F605">
        <v>35.328</v>
      </c>
      <c r="G605">
        <v>99.666</v>
      </c>
      <c r="H605">
        <v>298.122</v>
      </c>
      <c r="I605">
        <v>279.682</v>
      </c>
      <c r="J605">
        <v>1.107</v>
      </c>
      <c r="K605">
        <v>21.134</v>
      </c>
      <c r="L605">
        <v>1427.314</v>
      </c>
      <c r="M605">
        <v>37.679</v>
      </c>
      <c r="N605">
        <v>62.488</v>
      </c>
      <c r="O605">
        <v>216.855</v>
      </c>
      <c r="P605">
        <v>3120.849</v>
      </c>
    </row>
    <row r="606" spans="1:26">
      <c r="A606" s="6">
        <v>44713.0</v>
      </c>
      <c r="B606">
        <v>98.105</v>
      </c>
      <c r="C606">
        <v>2.504</v>
      </c>
      <c r="D606">
        <v>700.252</v>
      </c>
      <c r="E606">
        <v>65.147</v>
      </c>
      <c r="F606">
        <v>32.283</v>
      </c>
      <c r="G606">
        <v>97.43</v>
      </c>
      <c r="H606">
        <v>309.7</v>
      </c>
      <c r="I606">
        <v>286.745</v>
      </c>
      <c r="J606">
        <v>0.124</v>
      </c>
      <c r="K606">
        <v>16.996</v>
      </c>
      <c r="L606">
        <v>1374.607</v>
      </c>
      <c r="M606">
        <v>43.045</v>
      </c>
      <c r="N606">
        <v>60.056</v>
      </c>
      <c r="O606">
        <v>218.206</v>
      </c>
      <c r="P606">
        <v>3110.339</v>
      </c>
    </row>
    <row r="607" spans="1:26">
      <c r="A607" s="6">
        <v>44743.0</v>
      </c>
      <c r="B607">
        <v>95.685</v>
      </c>
      <c r="C607">
        <v>1.418</v>
      </c>
      <c r="D607">
        <v>665.005</v>
      </c>
      <c r="E607">
        <v>72.966</v>
      </c>
      <c r="F607">
        <v>34.465</v>
      </c>
      <c r="G607">
        <v>107.431</v>
      </c>
      <c r="H607">
        <v>331.065</v>
      </c>
      <c r="I607">
        <v>281.679</v>
      </c>
      <c r="J607">
        <v>0.498</v>
      </c>
      <c r="K607">
        <v>8.723</v>
      </c>
      <c r="L607">
        <v>1379.177</v>
      </c>
      <c r="M607">
        <v>70.835</v>
      </c>
      <c r="N607">
        <v>60.854</v>
      </c>
      <c r="O607">
        <v>226.723</v>
      </c>
      <c r="P607">
        <v>3121.661</v>
      </c>
    </row>
    <row r="608" spans="1:26">
      <c r="A608" s="6">
        <v>44774.0</v>
      </c>
      <c r="B608">
        <v>104.909</v>
      </c>
      <c r="C608">
        <v>2.857</v>
      </c>
      <c r="D608">
        <v>704.143</v>
      </c>
      <c r="E608">
        <v>67.05</v>
      </c>
      <c r="F608">
        <v>33.449</v>
      </c>
      <c r="G608">
        <v>100.499</v>
      </c>
      <c r="H608">
        <v>299.902</v>
      </c>
      <c r="I608">
        <v>290.667</v>
      </c>
      <c r="J608">
        <v>0.034</v>
      </c>
      <c r="K608">
        <v>25.212</v>
      </c>
      <c r="L608">
        <v>1426.728</v>
      </c>
      <c r="M608">
        <v>54.538</v>
      </c>
      <c r="N608">
        <v>73.286</v>
      </c>
      <c r="O608">
        <v>227.246</v>
      </c>
      <c r="P608">
        <v>3209.52</v>
      </c>
    </row>
    <row r="609" spans="1:26">
      <c r="A609" s="6">
        <v>44805.0</v>
      </c>
      <c r="B609">
        <v>93.93</v>
      </c>
      <c r="C609">
        <v>1.726</v>
      </c>
      <c r="D609">
        <v>706.851</v>
      </c>
      <c r="E609">
        <v>85.917</v>
      </c>
      <c r="F609">
        <v>29.99</v>
      </c>
      <c r="G609">
        <v>115.906</v>
      </c>
      <c r="H609">
        <v>305.146</v>
      </c>
      <c r="I609">
        <v>260.973</v>
      </c>
      <c r="J609">
        <v>0.525</v>
      </c>
      <c r="K609">
        <v>17.936</v>
      </c>
      <c r="L609">
        <v>1340</v>
      </c>
      <c r="M609">
        <v>50.521</v>
      </c>
      <c r="N609">
        <v>87.648</v>
      </c>
      <c r="O609">
        <v>210.045</v>
      </c>
      <c r="P609">
        <v>3075.301</v>
      </c>
    </row>
    <row r="610" spans="1:26">
      <c r="A610" s="6">
        <v>44835.0</v>
      </c>
      <c r="B610">
        <v>93.103</v>
      </c>
      <c r="C610">
        <v>1.827</v>
      </c>
      <c r="D610">
        <v>743.94</v>
      </c>
      <c r="E610">
        <v>90.235</v>
      </c>
      <c r="F610">
        <v>27.528</v>
      </c>
      <c r="G610">
        <v>117.762</v>
      </c>
      <c r="H610">
        <v>320.412</v>
      </c>
      <c r="I610">
        <v>273.91</v>
      </c>
      <c r="J610">
        <v>0.092</v>
      </c>
      <c r="K610">
        <v>24.421</v>
      </c>
      <c r="L610">
        <v>1378.431</v>
      </c>
      <c r="M610">
        <v>36.721</v>
      </c>
      <c r="N610">
        <v>54.052</v>
      </c>
      <c r="O610">
        <v>218.701</v>
      </c>
      <c r="P610">
        <v>3145.608</v>
      </c>
    </row>
    <row r="611" spans="1:26">
      <c r="A611" s="6">
        <v>44866.0</v>
      </c>
      <c r="B611">
        <v>73.362</v>
      </c>
      <c r="C611">
        <v>1.979</v>
      </c>
      <c r="D611">
        <v>702.064</v>
      </c>
      <c r="E611">
        <v>113.626</v>
      </c>
      <c r="F611">
        <v>27.658</v>
      </c>
      <c r="G611">
        <v>141.284</v>
      </c>
      <c r="H611">
        <v>334.699</v>
      </c>
      <c r="I611">
        <v>269.522</v>
      </c>
      <c r="J611">
        <v>0.844</v>
      </c>
      <c r="K611">
        <v>19.533</v>
      </c>
      <c r="L611">
        <v>1337.001</v>
      </c>
      <c r="M611">
        <v>56.076</v>
      </c>
      <c r="N611">
        <v>67.777</v>
      </c>
      <c r="O611">
        <v>207.177</v>
      </c>
      <c r="P611">
        <v>3070.032</v>
      </c>
    </row>
    <row r="612" spans="1:26">
      <c r="A612" s="6">
        <v>44896.0</v>
      </c>
      <c r="B612">
        <v>52.651</v>
      </c>
      <c r="C612">
        <v>1.716</v>
      </c>
      <c r="D612">
        <v>677.769</v>
      </c>
      <c r="E612">
        <v>131.449</v>
      </c>
      <c r="F612">
        <v>28.229</v>
      </c>
      <c r="G612">
        <v>159.679</v>
      </c>
      <c r="H612">
        <v>336.611</v>
      </c>
      <c r="I612">
        <v>279.96</v>
      </c>
      <c r="J612">
        <v>0.999</v>
      </c>
      <c r="K612">
        <v>19.658</v>
      </c>
      <c r="L612">
        <v>1345.423</v>
      </c>
      <c r="M612">
        <v>43.379</v>
      </c>
      <c r="N612">
        <v>53.282</v>
      </c>
      <c r="O612">
        <v>211.453</v>
      </c>
      <c r="P612">
        <v>3022.903</v>
      </c>
    </row>
    <row r="613" spans="1:26">
      <c r="A613" s="6">
        <v>44927.0</v>
      </c>
      <c r="B613">
        <v>46.702</v>
      </c>
      <c r="C613">
        <v>0.904</v>
      </c>
      <c r="D613">
        <v>708.907</v>
      </c>
      <c r="E613">
        <v>136.516</v>
      </c>
      <c r="F613">
        <v>30.933</v>
      </c>
      <c r="G613">
        <v>167.449</v>
      </c>
      <c r="H613">
        <v>371.892</v>
      </c>
      <c r="I613">
        <v>268.517</v>
      </c>
      <c r="J613">
        <v>4.996</v>
      </c>
      <c r="K613">
        <v>21.679</v>
      </c>
      <c r="L613">
        <v>1297.703</v>
      </c>
      <c r="M613">
        <v>24.182</v>
      </c>
      <c r="N613">
        <v>53.852</v>
      </c>
      <c r="O613">
        <v>208.493</v>
      </c>
      <c r="P613">
        <v>3007.826</v>
      </c>
    </row>
    <row r="614" spans="1:26">
      <c r="A614" s="6">
        <v>44958.0</v>
      </c>
      <c r="B614">
        <v>45.275</v>
      </c>
      <c r="C614">
        <v>1.484</v>
      </c>
      <c r="D614">
        <v>645.38</v>
      </c>
      <c r="E614">
        <v>114.661</v>
      </c>
      <c r="F614">
        <v>26.297</v>
      </c>
      <c r="G614">
        <v>140.958</v>
      </c>
      <c r="H614">
        <v>327.548</v>
      </c>
      <c r="I614">
        <v>240.644</v>
      </c>
      <c r="J614">
        <v>3.06</v>
      </c>
      <c r="K614">
        <v>19.271</v>
      </c>
      <c r="L614">
        <v>1229.216</v>
      </c>
      <c r="M614">
        <v>41.21</v>
      </c>
      <c r="N614">
        <v>67.542</v>
      </c>
      <c r="O614">
        <v>185.027</v>
      </c>
      <c r="P614">
        <v>2805.658</v>
      </c>
    </row>
    <row r="615" spans="1:26">
      <c r="A615" s="6">
        <v>44986.0</v>
      </c>
      <c r="B615">
        <v>53.019</v>
      </c>
      <c r="C615">
        <v>1.928</v>
      </c>
      <c r="D615">
        <v>735.046</v>
      </c>
      <c r="E615">
        <v>88.343</v>
      </c>
      <c r="F615">
        <v>29.955</v>
      </c>
      <c r="G615">
        <v>118.298</v>
      </c>
      <c r="H615">
        <v>331.72</v>
      </c>
      <c r="I615">
        <v>283.515</v>
      </c>
      <c r="J615">
        <v>0.653</v>
      </c>
      <c r="K615">
        <v>11.271</v>
      </c>
      <c r="L615">
        <v>1420.712</v>
      </c>
      <c r="M615">
        <v>54.43</v>
      </c>
      <c r="N615">
        <v>44.19</v>
      </c>
      <c r="O615">
        <v>222.201</v>
      </c>
      <c r="P615">
        <v>3158.685</v>
      </c>
    </row>
    <row r="616" spans="1:26">
      <c r="A616" s="6">
        <v>45017.0</v>
      </c>
      <c r="B616">
        <v>64.666</v>
      </c>
      <c r="C616">
        <v>1.429</v>
      </c>
      <c r="D616">
        <v>670.698</v>
      </c>
      <c r="E616">
        <v>74.762</v>
      </c>
      <c r="F616">
        <v>31.09</v>
      </c>
      <c r="G616">
        <v>105.852</v>
      </c>
      <c r="H616">
        <v>322.656</v>
      </c>
      <c r="I616">
        <v>273.141</v>
      </c>
      <c r="J616">
        <v>1.701</v>
      </c>
      <c r="K616">
        <v>14.706</v>
      </c>
      <c r="L616">
        <v>1354.759</v>
      </c>
      <c r="M616">
        <v>58.739</v>
      </c>
      <c r="N616">
        <v>33.507</v>
      </c>
      <c r="O616">
        <v>224.166</v>
      </c>
      <c r="P616">
        <v>3020.169</v>
      </c>
    </row>
    <row r="617" spans="1:26">
      <c r="A617" s="6">
        <v>45047.0</v>
      </c>
      <c r="B617">
        <v>84.128</v>
      </c>
      <c r="C617">
        <v>2.181</v>
      </c>
      <c r="D617">
        <v>700.246</v>
      </c>
      <c r="E617">
        <v>56.428</v>
      </c>
      <c r="F617">
        <v>32.831</v>
      </c>
      <c r="G617">
        <v>89.26</v>
      </c>
      <c r="H617">
        <v>325.434</v>
      </c>
      <c r="I617">
        <v>293.478</v>
      </c>
      <c r="J617">
        <v>2.577</v>
      </c>
      <c r="K617">
        <v>18.219</v>
      </c>
      <c r="L617">
        <v>1421.174</v>
      </c>
      <c r="M617">
        <v>42.541</v>
      </c>
      <c r="N617">
        <v>41.624</v>
      </c>
      <c r="O617">
        <v>248.001</v>
      </c>
      <c r="P617">
        <v>3179.602</v>
      </c>
    </row>
    <row r="618" spans="1:26">
      <c r="A618" s="6">
        <v>45078.0</v>
      </c>
      <c r="B618">
        <v>93.658</v>
      </c>
      <c r="C618">
        <v>2.176</v>
      </c>
      <c r="D618">
        <v>687.752</v>
      </c>
      <c r="E618">
        <v>63.322</v>
      </c>
      <c r="F618">
        <v>30.745</v>
      </c>
      <c r="G618">
        <v>94.067</v>
      </c>
      <c r="H618">
        <v>313.384</v>
      </c>
      <c r="I618">
        <v>298.598</v>
      </c>
      <c r="J618">
        <v>0.903</v>
      </c>
      <c r="K618">
        <v>17.263</v>
      </c>
      <c r="L618">
        <v>1418.625</v>
      </c>
      <c r="M618">
        <v>37.565</v>
      </c>
      <c r="N618">
        <v>51.464</v>
      </c>
      <c r="O618">
        <v>232.233</v>
      </c>
      <c r="P618">
        <v>3153.62</v>
      </c>
    </row>
    <row r="619" spans="1:26">
      <c r="A619" s="6">
        <v>45108.0</v>
      </c>
      <c r="B619">
        <v>94.674</v>
      </c>
      <c r="C619">
        <v>2.221</v>
      </c>
      <c r="D619">
        <v>640.298</v>
      </c>
      <c r="E619">
        <v>70.891</v>
      </c>
      <c r="F619">
        <v>31.658</v>
      </c>
      <c r="G619">
        <v>102.549</v>
      </c>
      <c r="H619">
        <v>342.85</v>
      </c>
      <c r="I619">
        <v>308.122</v>
      </c>
      <c r="J619">
        <v>2.23</v>
      </c>
      <c r="K619">
        <v>17.727</v>
      </c>
      <c r="L619">
        <v>1405.385</v>
      </c>
      <c r="M619">
        <v>22.299</v>
      </c>
      <c r="N619">
        <v>48.978</v>
      </c>
      <c r="O619">
        <v>243.483</v>
      </c>
      <c r="P619">
        <v>3128.266</v>
      </c>
    </row>
    <row r="620" spans="1:26">
      <c r="A620" s="6">
        <v>45139.0</v>
      </c>
      <c r="B620">
        <v>105.564</v>
      </c>
      <c r="C620">
        <v>2.347</v>
      </c>
      <c r="D620">
        <v>724.03</v>
      </c>
      <c r="E620">
        <v>74.938</v>
      </c>
      <c r="F620">
        <v>32.364</v>
      </c>
      <c r="G620">
        <v>107.302</v>
      </c>
      <c r="H620">
        <v>320.487</v>
      </c>
      <c r="I620">
        <v>300.128</v>
      </c>
      <c r="J620">
        <v>0.104</v>
      </c>
      <c r="K620">
        <v>15.291</v>
      </c>
      <c r="L620">
        <v>1446.938</v>
      </c>
      <c r="M620">
        <v>58.798</v>
      </c>
      <c r="N620">
        <v>62.556</v>
      </c>
      <c r="O620">
        <v>237.465</v>
      </c>
      <c r="P620">
        <v>3273.708</v>
      </c>
    </row>
    <row r="621" spans="1:26">
      <c r="A621" s="6">
        <v>45170.0</v>
      </c>
      <c r="B621">
        <v>94.584</v>
      </c>
      <c r="C621">
        <v>1.085</v>
      </c>
      <c r="D621">
        <v>667.085</v>
      </c>
      <c r="E621">
        <v>72.758</v>
      </c>
      <c r="F621">
        <v>29.909</v>
      </c>
      <c r="G621">
        <v>102.667</v>
      </c>
      <c r="H621">
        <v>316.191</v>
      </c>
      <c r="I621">
        <v>287.704</v>
      </c>
      <c r="J621">
        <v>1.922</v>
      </c>
      <c r="K621">
        <v>13.386</v>
      </c>
      <c r="L621">
        <v>1339.464</v>
      </c>
      <c r="M621">
        <v>72.125</v>
      </c>
      <c r="N621">
        <v>41.516</v>
      </c>
      <c r="O621">
        <v>231.038</v>
      </c>
      <c r="P621">
        <v>3066.1</v>
      </c>
    </row>
    <row r="622" spans="1:26">
      <c r="A622" s="6">
        <v>45200.0</v>
      </c>
      <c r="B622">
        <v>92.512</v>
      </c>
      <c r="C622">
        <v>2.59</v>
      </c>
      <c r="D622">
        <v>725.657</v>
      </c>
      <c r="E622">
        <v>102.709</v>
      </c>
      <c r="F622">
        <v>28.782</v>
      </c>
      <c r="G622">
        <v>131.491</v>
      </c>
      <c r="H622">
        <v>351.304</v>
      </c>
      <c r="I622">
        <v>298.301</v>
      </c>
      <c r="J622">
        <v>0.19</v>
      </c>
      <c r="K622">
        <v>18.302</v>
      </c>
      <c r="L622">
        <v>1424.299</v>
      </c>
      <c r="M622">
        <v>48.388</v>
      </c>
      <c r="N622">
        <v>52.505</v>
      </c>
      <c r="O622">
        <v>216.34</v>
      </c>
      <c r="P622">
        <v>3230.388</v>
      </c>
    </row>
    <row r="623" spans="1:26">
      <c r="A623" s="6">
        <v>45231.0</v>
      </c>
      <c r="B623">
        <v>65.605</v>
      </c>
      <c r="C623">
        <v>1.484</v>
      </c>
      <c r="D623">
        <v>683.18</v>
      </c>
      <c r="E623">
        <v>112.786</v>
      </c>
      <c r="F623">
        <v>32.153</v>
      </c>
      <c r="G623">
        <v>144.938</v>
      </c>
      <c r="H623">
        <v>380.01</v>
      </c>
      <c r="I623">
        <v>276.154</v>
      </c>
      <c r="J623">
        <v>0.187</v>
      </c>
      <c r="K623">
        <v>9.398</v>
      </c>
      <c r="L623">
        <v>1349.573</v>
      </c>
      <c r="M623">
        <v>77.051</v>
      </c>
      <c r="N623">
        <v>67.512</v>
      </c>
      <c r="O623">
        <v>217.829</v>
      </c>
      <c r="P623">
        <v>3127.983</v>
      </c>
    </row>
    <row r="624" spans="1:26">
      <c r="A624" s="6">
        <v>45261.0</v>
      </c>
      <c r="B624">
        <v>51.369</v>
      </c>
      <c r="C624">
        <v>1.343</v>
      </c>
      <c r="D624">
        <v>651.097</v>
      </c>
      <c r="E624">
        <v>125.238</v>
      </c>
      <c r="F624">
        <v>37.192</v>
      </c>
      <c r="G624">
        <v>162.43</v>
      </c>
      <c r="H624">
        <v>420.236</v>
      </c>
      <c r="I624">
        <v>293.219</v>
      </c>
      <c r="J624">
        <v>3.35</v>
      </c>
      <c r="K624">
        <v>7.278</v>
      </c>
      <c r="L624">
        <v>1376.721</v>
      </c>
      <c r="M624">
        <v>31.379</v>
      </c>
      <c r="N624">
        <v>63.587</v>
      </c>
      <c r="O624">
        <v>236.11</v>
      </c>
      <c r="P624">
        <v>3135.688</v>
      </c>
    </row>
    <row r="625" spans="1:26">
      <c r="A625" s="6">
        <v>45292.0</v>
      </c>
      <c r="B625">
        <v>47.867</v>
      </c>
      <c r="C625">
        <v>1.111</v>
      </c>
      <c r="D625">
        <v>689.047</v>
      </c>
      <c r="E625">
        <v>158.52</v>
      </c>
      <c r="F625">
        <v>31.792</v>
      </c>
      <c r="G625">
        <v>190.312</v>
      </c>
      <c r="H625">
        <v>413.411</v>
      </c>
      <c r="I625">
        <v>269.304</v>
      </c>
      <c r="J625">
        <v>2.741</v>
      </c>
      <c r="K625">
        <v>16.098</v>
      </c>
      <c r="L625">
        <v>1297.857</v>
      </c>
      <c r="M625">
        <v>42.976</v>
      </c>
      <c r="N625">
        <v>54.339</v>
      </c>
      <c r="O625">
        <v>223.187</v>
      </c>
      <c r="P625">
        <v>3057.938</v>
      </c>
    </row>
    <row r="626" spans="1:26">
      <c r="A626" s="6">
        <v>45323.0</v>
      </c>
      <c r="B626">
        <v>44.266</v>
      </c>
      <c r="C626">
        <v>2.125</v>
      </c>
      <c r="D626">
        <v>651.988</v>
      </c>
      <c r="E626">
        <v>113.568</v>
      </c>
      <c r="F626">
        <v>26.55</v>
      </c>
      <c r="G626">
        <v>140.118</v>
      </c>
      <c r="H626">
        <v>358.047</v>
      </c>
      <c r="I626">
        <v>255.183</v>
      </c>
      <c r="J626">
        <v>1.374</v>
      </c>
      <c r="K626">
        <v>12.632</v>
      </c>
      <c r="L626">
        <v>1268.134</v>
      </c>
      <c r="M626">
        <v>25.442</v>
      </c>
      <c r="N626">
        <v>53.561</v>
      </c>
      <c r="O626">
        <v>215.849</v>
      </c>
      <c r="P626">
        <v>2888.601</v>
      </c>
    </row>
    <row r="627" spans="1:26">
      <c r="A627" s="6">
        <v>45352.0</v>
      </c>
      <c r="B627">
        <v>53.127</v>
      </c>
      <c r="C627">
        <v>1.418</v>
      </c>
      <c r="D627">
        <v>659.893</v>
      </c>
      <c r="E627">
        <v>94.005</v>
      </c>
      <c r="F627">
        <v>32.229</v>
      </c>
      <c r="G627">
        <v>126.234</v>
      </c>
      <c r="H627">
        <v>367.026</v>
      </c>
      <c r="I627">
        <v>290.196</v>
      </c>
      <c r="J627">
        <v>1.433</v>
      </c>
      <c r="K627">
        <v>14.386</v>
      </c>
      <c r="L627">
        <v>1399.096</v>
      </c>
      <c r="M627">
        <v>28.55</v>
      </c>
      <c r="N627">
        <v>58.426</v>
      </c>
      <c r="O627">
        <v>229.232</v>
      </c>
      <c r="P627">
        <v>3102.783</v>
      </c>
    </row>
    <row r="628" spans="1:26">
      <c r="A628" s="6">
        <v>45383.0</v>
      </c>
      <c r="B628">
        <v>58.925</v>
      </c>
      <c r="C628">
        <v>2.09</v>
      </c>
      <c r="D628">
        <v>655.726</v>
      </c>
      <c r="E628">
        <v>72.735</v>
      </c>
      <c r="F628">
        <v>32.874</v>
      </c>
      <c r="G628">
        <v>105.609</v>
      </c>
      <c r="H628">
        <v>330.289</v>
      </c>
      <c r="I628">
        <v>285.447</v>
      </c>
      <c r="J628">
        <v>2.11</v>
      </c>
      <c r="K628">
        <v>18.803</v>
      </c>
      <c r="L628">
        <v>1343.695</v>
      </c>
      <c r="M628">
        <v>62.309</v>
      </c>
      <c r="N628">
        <v>60.843</v>
      </c>
      <c r="O628">
        <v>224.212</v>
      </c>
      <c r="P628">
        <v>3044.45</v>
      </c>
    </row>
    <row r="629" spans="1:26">
      <c r="A629" s="6">
        <v>45413.0</v>
      </c>
      <c r="B629">
        <v>83.391</v>
      </c>
      <c r="C629">
        <v>1.802</v>
      </c>
      <c r="D629">
        <v>673.44</v>
      </c>
      <c r="E629">
        <v>66.653</v>
      </c>
      <c r="F629">
        <v>34.415</v>
      </c>
      <c r="G629">
        <v>101.069</v>
      </c>
      <c r="H629">
        <v>349.874</v>
      </c>
      <c r="I629">
        <v>306.125</v>
      </c>
      <c r="J629">
        <v>2.136</v>
      </c>
      <c r="K629">
        <v>14.829</v>
      </c>
      <c r="L629">
        <v>1470.153</v>
      </c>
      <c r="M629">
        <v>59.463</v>
      </c>
      <c r="N629">
        <v>57.11</v>
      </c>
      <c r="O629">
        <v>242.694</v>
      </c>
      <c r="P629">
        <v>3261.016</v>
      </c>
    </row>
    <row r="630" spans="1:26">
      <c r="A630" s="6">
        <v>45444.0</v>
      </c>
      <c r="B630">
        <v>94.889</v>
      </c>
      <c r="C630">
        <v>2.6</v>
      </c>
      <c r="D630">
        <v>633.306</v>
      </c>
      <c r="E630">
        <v>60.935</v>
      </c>
      <c r="F630">
        <v>32.16</v>
      </c>
      <c r="G630">
        <v>93.095</v>
      </c>
      <c r="H630">
        <v>329.369</v>
      </c>
      <c r="I630">
        <v>301.5</v>
      </c>
      <c r="J630">
        <v>1.511</v>
      </c>
      <c r="K630">
        <v>16.682</v>
      </c>
      <c r="L630">
        <v>1393.707</v>
      </c>
      <c r="M630">
        <v>37.743</v>
      </c>
      <c r="N630">
        <v>55.609</v>
      </c>
      <c r="O630">
        <v>240.754</v>
      </c>
      <c r="P630">
        <v>3107.671</v>
      </c>
    </row>
    <row r="631" spans="1:26">
      <c r="A631" s="6">
        <v>45474.0</v>
      </c>
      <c r="B631">
        <v>95.602</v>
      </c>
      <c r="C631">
        <v>2.574</v>
      </c>
      <c r="D631">
        <v>660.979</v>
      </c>
      <c r="E631">
        <v>60.79</v>
      </c>
      <c r="F631">
        <v>31.934</v>
      </c>
      <c r="G631">
        <v>92.724</v>
      </c>
      <c r="H631">
        <v>319.006</v>
      </c>
      <c r="I631">
        <v>316.798</v>
      </c>
      <c r="J631">
        <v>0.298</v>
      </c>
      <c r="K631">
        <v>15.378</v>
      </c>
      <c r="L631">
        <v>1458.679</v>
      </c>
      <c r="M631">
        <v>62.859</v>
      </c>
      <c r="N631">
        <v>57.2</v>
      </c>
      <c r="O631">
        <v>250.202</v>
      </c>
      <c r="P631">
        <v>3239.575</v>
      </c>
    </row>
    <row r="632" spans="1:26">
      <c r="A632" s="6">
        <v>45505.0</v>
      </c>
      <c r="B632">
        <v>105.038</v>
      </c>
      <c r="C632">
        <v>2.12</v>
      </c>
      <c r="D632">
        <v>694.879</v>
      </c>
      <c r="E632">
        <v>68.267</v>
      </c>
      <c r="F632">
        <v>32.609</v>
      </c>
      <c r="G632">
        <v>100.876</v>
      </c>
      <c r="H632">
        <v>352.298</v>
      </c>
      <c r="I632">
        <v>313.549</v>
      </c>
      <c r="J632">
        <v>0.002</v>
      </c>
      <c r="K632">
        <v>18.529</v>
      </c>
      <c r="L632">
        <v>1449.206</v>
      </c>
      <c r="M632">
        <v>42.395</v>
      </c>
      <c r="N632">
        <v>55.615</v>
      </c>
      <c r="O632">
        <v>244.758</v>
      </c>
      <c r="P632">
        <v>3278.387</v>
      </c>
    </row>
    <row r="633" spans="1:26">
      <c r="A633" s="6">
        <v>45536.0</v>
      </c>
      <c r="B633">
        <v>88.784</v>
      </c>
      <c r="C633">
        <v>2.191</v>
      </c>
      <c r="D633">
        <v>637.612</v>
      </c>
      <c r="E633">
        <v>74.234</v>
      </c>
      <c r="F633">
        <v>31.175</v>
      </c>
      <c r="G633">
        <v>105.409</v>
      </c>
      <c r="H633">
        <v>360.253</v>
      </c>
      <c r="I633">
        <v>285.148</v>
      </c>
      <c r="J633">
        <v>0.001</v>
      </c>
      <c r="K633">
        <v>14.907</v>
      </c>
      <c r="L633">
        <v>1360.978</v>
      </c>
      <c r="M633">
        <v>38.341</v>
      </c>
      <c r="N633">
        <v>41.752</v>
      </c>
      <c r="O633">
        <v>227.411</v>
      </c>
      <c r="P633">
        <v>3057.377</v>
      </c>
    </row>
    <row r="634" spans="1:26">
      <c r="A634" s="6">
        <v>45566.0</v>
      </c>
      <c r="B634">
        <v>97.077</v>
      </c>
      <c r="C634">
        <v>1.954</v>
      </c>
      <c r="D634">
        <v>738.217</v>
      </c>
      <c r="E634">
        <v>100.415</v>
      </c>
      <c r="F634">
        <v>33.399</v>
      </c>
      <c r="G634">
        <v>133.814</v>
      </c>
      <c r="H634">
        <v>395.464</v>
      </c>
      <c r="I634">
        <v>300.844</v>
      </c>
      <c r="J634">
        <v>0.209</v>
      </c>
      <c r="K634">
        <v>13.912</v>
      </c>
      <c r="L634">
        <v>1419.884</v>
      </c>
      <c r="M634">
        <v>37.248</v>
      </c>
      <c r="N634">
        <v>61.523</v>
      </c>
      <c r="O634">
        <v>231.585</v>
      </c>
      <c r="P634">
        <v>3297.916</v>
      </c>
    </row>
    <row r="635" spans="1:26">
      <c r="A635" s="6">
        <v>45597.0</v>
      </c>
      <c r="B635">
        <v>70.13</v>
      </c>
      <c r="C635">
        <v>1.656</v>
      </c>
      <c r="D635">
        <v>636.436</v>
      </c>
      <c r="E635">
        <v>100.85</v>
      </c>
      <c r="F635">
        <v>34.17</v>
      </c>
      <c r="G635">
        <v>135.02</v>
      </c>
      <c r="H635">
        <v>379.559</v>
      </c>
      <c r="I635">
        <v>283.871</v>
      </c>
      <c r="J635">
        <v>1.649</v>
      </c>
      <c r="K635">
        <v>9.223</v>
      </c>
      <c r="L635">
        <v>1338.098</v>
      </c>
      <c r="M635">
        <v>38.05</v>
      </c>
      <c r="N635">
        <v>57.912</v>
      </c>
      <c r="O635">
        <v>229.673</v>
      </c>
      <c r="P635">
        <v>3046.257</v>
      </c>
    </row>
    <row r="636" spans="1:26">
      <c r="A636" s="6">
        <v>45627.0</v>
      </c>
      <c r="B636">
        <v>49.197</v>
      </c>
      <c r="C636">
        <v>1.131</v>
      </c>
      <c r="D636">
        <v>668.896</v>
      </c>
      <c r="E636">
        <v>142.495</v>
      </c>
      <c r="F636">
        <v>34.994</v>
      </c>
      <c r="G636">
        <v>177.489</v>
      </c>
      <c r="H636">
        <v>440.51</v>
      </c>
      <c r="I636">
        <v>299.495</v>
      </c>
      <c r="J636">
        <v>2.174</v>
      </c>
      <c r="K636">
        <v>9.348</v>
      </c>
      <c r="L636">
        <v>1373.351</v>
      </c>
      <c r="M636">
        <v>25.531</v>
      </c>
      <c r="N636">
        <v>59.72</v>
      </c>
      <c r="O636">
        <v>230.175</v>
      </c>
      <c r="P636">
        <v>3159.528</v>
      </c>
    </row>
    <row r="637" spans="1:26">
      <c r="A637" s="6">
        <v>45658.0</v>
      </c>
      <c r="B637">
        <v>46.036</v>
      </c>
      <c r="C637">
        <v>1.272</v>
      </c>
      <c r="D637">
        <v>726.441</v>
      </c>
      <c r="E637">
        <v>176.664</v>
      </c>
      <c r="F637">
        <v>33.449</v>
      </c>
      <c r="G637">
        <v>210.113</v>
      </c>
      <c r="H637">
        <v>450.141</v>
      </c>
      <c r="I637">
        <v>284.786</v>
      </c>
      <c r="J637">
        <v>4.467</v>
      </c>
      <c r="K637">
        <v>12.785</v>
      </c>
      <c r="L637">
        <v>1327.976</v>
      </c>
      <c r="M637">
        <v>63.376</v>
      </c>
      <c r="N637">
        <v>69.591</v>
      </c>
      <c r="O637">
        <v>207.137</v>
      </c>
      <c r="P637">
        <v>3194.008</v>
      </c>
    </row>
    <row r="638" spans="1:26">
      <c r="A638" s="6">
        <v>45689.0</v>
      </c>
      <c r="B638">
        <v>41.051</v>
      </c>
      <c r="C638">
        <v>1.848</v>
      </c>
      <c r="D638">
        <v>645.239</v>
      </c>
      <c r="E638">
        <v>136.887</v>
      </c>
      <c r="F638">
        <v>28.137</v>
      </c>
      <c r="G638">
        <v>165.024</v>
      </c>
      <c r="H638">
        <v>371.182</v>
      </c>
      <c r="I638">
        <v>244.276</v>
      </c>
      <c r="J638">
        <v>4.099</v>
      </c>
      <c r="K638">
        <v>9.661</v>
      </c>
      <c r="L638">
        <v>1227.555</v>
      </c>
      <c r="M638">
        <v>22.196</v>
      </c>
      <c r="N638">
        <v>55.711</v>
      </c>
      <c r="O638">
        <v>193.187</v>
      </c>
      <c r="P638">
        <v>2816.005</v>
      </c>
    </row>
    <row r="639" spans="1:26">
      <c r="A639" s="6">
        <v>45717.0</v>
      </c>
      <c r="B639">
        <v>50.157</v>
      </c>
      <c r="C639">
        <v>1.59</v>
      </c>
      <c r="D639">
        <v>696.039</v>
      </c>
      <c r="E639">
        <v>103.133</v>
      </c>
      <c r="F639">
        <v>29.127</v>
      </c>
      <c r="G639">
        <v>132.26</v>
      </c>
      <c r="H639">
        <v>364.898</v>
      </c>
      <c r="I639">
        <v>287.657</v>
      </c>
      <c r="J639">
        <v>2.877</v>
      </c>
      <c r="K639">
        <v>13.496</v>
      </c>
      <c r="L639">
        <v>1372.092</v>
      </c>
      <c r="M639">
        <v>34.456</v>
      </c>
      <c r="N639">
        <v>57.582</v>
      </c>
      <c r="O639">
        <v>213.82</v>
      </c>
      <c r="P639">
        <v>3094.664</v>
      </c>
    </row>
    <row r="640" spans="1:26">
      <c r="A640" s="6">
        <v>45748.0</v>
      </c>
      <c r="B640">
        <v>62.947</v>
      </c>
      <c r="C640">
        <v>1.964</v>
      </c>
      <c r="D640">
        <v>671.628</v>
      </c>
      <c r="E640">
        <v>74.631</v>
      </c>
      <c r="F640">
        <v>30.603</v>
      </c>
      <c r="G640">
        <v>105.234</v>
      </c>
      <c r="H640">
        <v>331.291</v>
      </c>
      <c r="I640">
        <v>300.077</v>
      </c>
      <c r="J640">
        <v>1.103</v>
      </c>
      <c r="K640">
        <v>17.556</v>
      </c>
      <c r="L640">
        <v>1349.837</v>
      </c>
      <c r="M640">
        <v>46.934</v>
      </c>
      <c r="N640">
        <v>55.296</v>
      </c>
      <c r="O640">
        <v>211.58</v>
      </c>
      <c r="P640">
        <v>3050.212</v>
      </c>
    </row>
    <row r="641" spans="1:26">
      <c r="A641" s="6">
        <v>45778.0</v>
      </c>
      <c r="B641">
        <v>79.486</v>
      </c>
      <c r="C641">
        <v>2.049</v>
      </c>
      <c r="D641">
        <v>677.217</v>
      </c>
      <c r="E641">
        <v>65.073</v>
      </c>
      <c r="F641">
        <v>32.341</v>
      </c>
      <c r="G641">
        <v>97.413</v>
      </c>
      <c r="H641">
        <v>339.76</v>
      </c>
      <c r="I641">
        <v>309.965</v>
      </c>
      <c r="J641">
        <v>1.134</v>
      </c>
      <c r="K641">
        <v>17.261</v>
      </c>
      <c r="L641">
        <v>1417.821</v>
      </c>
      <c r="M641">
        <v>60.53</v>
      </c>
      <c r="N641">
        <v>39.278</v>
      </c>
      <c r="O641">
        <v>223.647</v>
      </c>
      <c r="P641">
        <v>3168.148</v>
      </c>
    </row>
    <row r="642" spans="1:26">
      <c r="A642" s="6">
        <v>45809.0</v>
      </c>
      <c r="B642">
        <v>92.128</v>
      </c>
      <c r="C642">
        <v>1.928</v>
      </c>
      <c r="D642">
        <v>685.799</v>
      </c>
      <c r="E642">
        <v>60.464</v>
      </c>
      <c r="F642">
        <v>30.975</v>
      </c>
      <c r="G642">
        <v>91.439</v>
      </c>
      <c r="H642">
        <v>342.588</v>
      </c>
      <c r="I642">
        <v>314.151</v>
      </c>
      <c r="J642">
        <v>1.18</v>
      </c>
      <c r="K642">
        <v>15.174</v>
      </c>
      <c r="L642">
        <v>1403.13</v>
      </c>
      <c r="M642">
        <v>44.828</v>
      </c>
      <c r="N642">
        <v>55.82</v>
      </c>
      <c r="O642">
        <v>217.2</v>
      </c>
      <c r="P642">
        <v>3173.927</v>
      </c>
    </row>
    <row r="643" spans="1:26">
      <c r="A643" s="6">
        <v>45839.0</v>
      </c>
      <c r="B643">
        <v>100.148</v>
      </c>
      <c r="C643">
        <v>2.605</v>
      </c>
      <c r="D643">
        <v>679.841</v>
      </c>
      <c r="E643">
        <v>69.83</v>
      </c>
      <c r="F643">
        <v>33.564</v>
      </c>
      <c r="G643">
        <v>103.394</v>
      </c>
      <c r="H643">
        <v>360.762</v>
      </c>
      <c r="I643">
        <v>324.244</v>
      </c>
      <c r="J643">
        <v>0.442</v>
      </c>
      <c r="K643">
        <v>20.361</v>
      </c>
      <c r="L643">
        <v>1432.455</v>
      </c>
      <c r="M643">
        <v>53.231</v>
      </c>
      <c r="N643">
        <v>67.681</v>
      </c>
      <c r="O643">
        <v>229.709</v>
      </c>
      <c r="P643">
        <v>3271.479</v>
      </c>
    </row>
    <row r="644" spans="1:26">
      <c r="A644" s="6">
        <v>45870.0</v>
      </c>
      <c r="B644">
        <v>101.315</v>
      </c>
      <c r="C644">
        <v>2.09</v>
      </c>
      <c r="D644">
        <v>674.244</v>
      </c>
      <c r="E644">
        <v>86.873</v>
      </c>
      <c r="F644">
        <v>29.89</v>
      </c>
      <c r="G644">
        <v>116.763</v>
      </c>
      <c r="H644">
        <v>398.285</v>
      </c>
      <c r="I644">
        <v>319.678</v>
      </c>
      <c r="J644">
        <v>0.833</v>
      </c>
      <c r="K644">
        <v>18.758</v>
      </c>
      <c r="L644">
        <v>1444.32</v>
      </c>
      <c r="M644">
        <v>40.2</v>
      </c>
      <c r="N644">
        <v>51.387</v>
      </c>
      <c r="O644">
        <v>228.733</v>
      </c>
      <c r="P644">
        <v>3279.843</v>
      </c>
    </row>
    <row r="645" spans="1:26">
      <c r="A645" s="6">
        <v>45901.0</v>
      </c>
      <c r="B645">
        <v>99.081</v>
      </c>
      <c r="C645">
        <v>2.115</v>
      </c>
      <c r="D645">
        <v>673.017</v>
      </c>
      <c r="E645">
        <v>73.807</v>
      </c>
      <c r="F645">
        <v>28.87</v>
      </c>
      <c r="G645">
        <v>102.676</v>
      </c>
      <c r="H645">
        <v>358.684</v>
      </c>
      <c r="I645">
        <v>282.913</v>
      </c>
      <c r="J645">
        <v>0.041</v>
      </c>
      <c r="K645">
        <v>21.316</v>
      </c>
      <c r="L645">
        <v>1359.592</v>
      </c>
      <c r="M645">
        <v>33.039</v>
      </c>
      <c r="N645">
        <v>69.709</v>
      </c>
      <c r="O645">
        <v>220.931</v>
      </c>
      <c r="P645">
        <v>3120.439</v>
      </c>
    </row>
    <row r="646" spans="1:26">
      <c r="A646" s="6">
        <v>45931.0</v>
      </c>
      <c r="B646">
        <v>89.93</v>
      </c>
      <c r="C646">
        <v>2.357</v>
      </c>
      <c r="D646">
        <v>739.953</v>
      </c>
      <c r="E646">
        <v>86.482</v>
      </c>
      <c r="F646">
        <v>26.745</v>
      </c>
      <c r="G646">
        <v>113.227</v>
      </c>
      <c r="H646">
        <v>380.499</v>
      </c>
      <c r="I646">
        <v>301.418</v>
      </c>
      <c r="J646">
        <v>-3.416</v>
      </c>
      <c r="K646">
        <v>21.316</v>
      </c>
      <c r="L646">
        <v>1410.517</v>
      </c>
      <c r="M646">
        <v>27.348</v>
      </c>
      <c r="N646">
        <v>57.883</v>
      </c>
      <c r="O646">
        <v>214.527</v>
      </c>
      <c r="P646">
        <v>3242.333</v>
      </c>
    </row>
    <row r="647" spans="1:26">
      <c r="A647" s="6">
        <v>45962.0</v>
      </c>
      <c r="B647">
        <v>66.558</v>
      </c>
      <c r="C647">
        <v>1.567</v>
      </c>
      <c r="D647">
        <v>641.767</v>
      </c>
      <c r="E647" t="s">
        <v>22</v>
      </c>
      <c r="F647" t="s">
        <v>22</v>
      </c>
      <c r="G647">
        <v>142.163</v>
      </c>
      <c r="H647">
        <v>401.555</v>
      </c>
      <c r="I647">
        <v>288.113</v>
      </c>
      <c r="J647">
        <v>-0.156</v>
      </c>
      <c r="K647">
        <v>15.065</v>
      </c>
      <c r="L647">
        <v>1305.928</v>
      </c>
      <c r="M647">
        <v>54.451</v>
      </c>
      <c r="N647">
        <v>52.042</v>
      </c>
      <c r="O647">
        <v>240.296</v>
      </c>
      <c r="P647">
        <v>3067.187</v>
      </c>
    </row>
    <row r="648" spans="1:26">
      <c r="A648" s="6">
        <v>45992.0</v>
      </c>
      <c r="B648">
        <v>44.372</v>
      </c>
      <c r="C648">
        <v>1.008</v>
      </c>
      <c r="D648">
        <v>663.369</v>
      </c>
      <c r="E648" t="s">
        <v>22</v>
      </c>
      <c r="F648" t="s">
        <v>22</v>
      </c>
      <c r="G648">
        <v>140.062</v>
      </c>
      <c r="H648">
        <v>399.573</v>
      </c>
      <c r="I648">
        <v>297.894</v>
      </c>
      <c r="J648">
        <v>2.391</v>
      </c>
      <c r="K648">
        <v>13.059</v>
      </c>
      <c r="L648">
        <v>1358.101</v>
      </c>
      <c r="M648">
        <v>47.427</v>
      </c>
      <c r="N648">
        <v>74.857</v>
      </c>
      <c r="O648">
        <v>212.931</v>
      </c>
      <c r="P648">
        <v>3114.981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40.562" bestFit="true" customWidth="true" style="0"/>
    <col min="3" max="3" width="37.277" bestFit="true" customWidth="true" style="0"/>
    <col min="4" max="4" width="39.562" bestFit="true" customWidth="true" style="0"/>
    <col min="5" max="5" width="26.708" bestFit="true" customWidth="true" style="0"/>
    <col min="6" max="6" width="28.707" bestFit="true" customWidth="true" style="0"/>
    <col min="7" max="7" width="37.277" bestFit="true" customWidth="true" style="0"/>
    <col min="8" max="8" width="50.131" bestFit="true" customWidth="true" style="0"/>
    <col min="9" max="9" width="27.708" bestFit="true" customWidth="true" style="0"/>
    <col min="10" max="10" width="27.708" bestFit="true" customWidth="true" style="0"/>
    <col min="11" max="11" width="29.85" bestFit="true" customWidth="true" style="0"/>
    <col min="12" max="12" width="34.135" bestFit="true" customWidth="true" style="0"/>
    <col min="13" max="13" width="34.135" bestFit="true" customWidth="true" style="0"/>
    <col min="14" max="14" width="37.277" bestFit="true" customWidth="true" style="0"/>
    <col min="15" max="15" width="25.42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379.5</v>
      </c>
      <c r="C13">
        <v>171.592</v>
      </c>
      <c r="D13">
        <v>1918.044</v>
      </c>
      <c r="E13">
        <v>162.912</v>
      </c>
      <c r="F13">
        <v>14.013</v>
      </c>
      <c r="G13">
        <v>176.924</v>
      </c>
      <c r="H13">
        <v>259.975</v>
      </c>
      <c r="I13" t="s">
        <v>22</v>
      </c>
      <c r="J13">
        <v>582.15</v>
      </c>
      <c r="K13">
        <v>200.758</v>
      </c>
      <c r="L13">
        <v>4621.174</v>
      </c>
      <c r="M13">
        <v>86.908</v>
      </c>
      <c r="N13">
        <v>3118.484</v>
      </c>
      <c r="O13">
        <v>530.41</v>
      </c>
      <c r="P13">
        <v>11868.994</v>
      </c>
    </row>
    <row r="14" spans="1:26">
      <c r="A14" s="7">
        <v>1950</v>
      </c>
      <c r="B14">
        <v>435.149</v>
      </c>
      <c r="C14">
        <v>199.482</v>
      </c>
      <c r="D14">
        <v>2300.205</v>
      </c>
      <c r="E14">
        <v>204.135</v>
      </c>
      <c r="F14">
        <v>17.558</v>
      </c>
      <c r="G14">
        <v>221.694</v>
      </c>
      <c r="H14">
        <v>325.76</v>
      </c>
      <c r="I14" t="s">
        <v>22</v>
      </c>
      <c r="J14">
        <v>668.175</v>
      </c>
      <c r="K14">
        <v>235.643</v>
      </c>
      <c r="L14">
        <v>5015.423</v>
      </c>
      <c r="M14">
        <v>90.487</v>
      </c>
      <c r="N14">
        <v>3481.697</v>
      </c>
      <c r="O14">
        <v>546.263</v>
      </c>
      <c r="P14">
        <v>13298.283</v>
      </c>
    </row>
    <row r="15" spans="1:26">
      <c r="A15" s="7">
        <v>1951</v>
      </c>
      <c r="B15">
        <v>479.61</v>
      </c>
      <c r="C15">
        <v>267.297</v>
      </c>
      <c r="D15">
        <v>2605.394</v>
      </c>
      <c r="E15">
        <v>241.734</v>
      </c>
      <c r="F15">
        <v>20.792</v>
      </c>
      <c r="G15">
        <v>262.527</v>
      </c>
      <c r="H15">
        <v>385.761</v>
      </c>
      <c r="I15" t="s">
        <v>22</v>
      </c>
      <c r="J15">
        <v>698.776</v>
      </c>
      <c r="K15">
        <v>256.501</v>
      </c>
      <c r="L15">
        <v>5445.339</v>
      </c>
      <c r="M15">
        <v>87.234</v>
      </c>
      <c r="N15">
        <v>3548.364</v>
      </c>
      <c r="O15">
        <v>633.398</v>
      </c>
      <c r="P15">
        <v>14407.674</v>
      </c>
    </row>
    <row r="16" spans="1:26">
      <c r="A16" s="7">
        <v>1952</v>
      </c>
      <c r="B16">
        <v>517.303</v>
      </c>
      <c r="C16">
        <v>312.961</v>
      </c>
      <c r="D16">
        <v>2778.443</v>
      </c>
      <c r="E16">
        <v>258.566</v>
      </c>
      <c r="F16">
        <v>22.24</v>
      </c>
      <c r="G16">
        <v>280.806</v>
      </c>
      <c r="H16">
        <v>412.62</v>
      </c>
      <c r="I16">
        <v>107.775</v>
      </c>
      <c r="J16">
        <v>687.505</v>
      </c>
      <c r="K16">
        <v>231.471</v>
      </c>
      <c r="L16">
        <v>5678.44</v>
      </c>
      <c r="M16">
        <v>83.878</v>
      </c>
      <c r="N16">
        <v>3490.322</v>
      </c>
      <c r="O16">
        <v>633.177</v>
      </c>
      <c r="P16">
        <v>14933.895</v>
      </c>
    </row>
    <row r="17" spans="1:26">
      <c r="A17" s="7">
        <v>1953</v>
      </c>
      <c r="B17">
        <v>523.036</v>
      </c>
      <c r="C17">
        <v>356.954</v>
      </c>
      <c r="D17">
        <v>2843.037</v>
      </c>
      <c r="E17">
        <v>283.294</v>
      </c>
      <c r="F17">
        <v>24.367</v>
      </c>
      <c r="G17">
        <v>307.661</v>
      </c>
      <c r="H17">
        <v>452.083</v>
      </c>
      <c r="I17">
        <v>184.656</v>
      </c>
      <c r="J17">
        <v>649.028</v>
      </c>
      <c r="K17">
        <v>245.614</v>
      </c>
      <c r="L17">
        <v>5962.486</v>
      </c>
      <c r="M17">
        <v>106.016</v>
      </c>
      <c r="N17">
        <v>3523.7</v>
      </c>
      <c r="O17">
        <v>685.348</v>
      </c>
      <c r="P17">
        <v>15531.959</v>
      </c>
    </row>
    <row r="18" spans="1:26">
      <c r="A18" s="7">
        <v>1954</v>
      </c>
      <c r="B18">
        <v>556.05</v>
      </c>
      <c r="C18">
        <v>327.958</v>
      </c>
      <c r="D18">
        <v>3065.971</v>
      </c>
      <c r="E18">
        <v>306.689</v>
      </c>
      <c r="F18">
        <v>26.379</v>
      </c>
      <c r="G18">
        <v>333.068</v>
      </c>
      <c r="H18">
        <v>489.415</v>
      </c>
      <c r="I18">
        <v>245.537</v>
      </c>
      <c r="J18">
        <v>670.823</v>
      </c>
      <c r="K18">
        <v>233.727</v>
      </c>
      <c r="L18">
        <v>6123.039</v>
      </c>
      <c r="M18">
        <v>119.131</v>
      </c>
      <c r="N18">
        <v>3283.807</v>
      </c>
      <c r="O18">
        <v>697.875</v>
      </c>
      <c r="P18">
        <v>15813.334</v>
      </c>
    </row>
    <row r="19" spans="1:26">
      <c r="A19" s="7">
        <v>1955</v>
      </c>
      <c r="B19">
        <v>614.772</v>
      </c>
      <c r="C19">
        <v>354.072</v>
      </c>
      <c r="D19">
        <v>3385.071</v>
      </c>
      <c r="E19">
        <v>352.314</v>
      </c>
      <c r="F19">
        <v>30.304</v>
      </c>
      <c r="G19">
        <v>382.618</v>
      </c>
      <c r="H19">
        <v>562.225</v>
      </c>
      <c r="I19">
        <v>301.412</v>
      </c>
      <c r="J19">
        <v>662.301</v>
      </c>
      <c r="K19">
        <v>257.623</v>
      </c>
      <c r="L19">
        <v>6640.128</v>
      </c>
      <c r="M19">
        <v>147.004</v>
      </c>
      <c r="N19">
        <v>3502.217</v>
      </c>
      <c r="O19">
        <v>798.444</v>
      </c>
      <c r="P19">
        <v>17225.269</v>
      </c>
    </row>
    <row r="20" spans="1:26">
      <c r="A20" s="7">
        <v>1956</v>
      </c>
      <c r="B20">
        <v>659.837</v>
      </c>
      <c r="C20">
        <v>376.596</v>
      </c>
      <c r="D20">
        <v>3587.361</v>
      </c>
      <c r="E20">
        <v>385.65</v>
      </c>
      <c r="F20">
        <v>33.171</v>
      </c>
      <c r="G20">
        <v>418.821</v>
      </c>
      <c r="H20">
        <v>615.422</v>
      </c>
      <c r="I20">
        <v>386.39</v>
      </c>
      <c r="J20">
        <v>665.227</v>
      </c>
      <c r="K20">
        <v>266.454</v>
      </c>
      <c r="L20">
        <v>6820.894</v>
      </c>
      <c r="M20">
        <v>149.859</v>
      </c>
      <c r="N20">
        <v>3538.405</v>
      </c>
      <c r="O20">
        <v>838.532</v>
      </c>
      <c r="P20">
        <v>17904.978</v>
      </c>
    </row>
    <row r="21" spans="1:26">
      <c r="A21" s="7">
        <v>1957</v>
      </c>
      <c r="B21">
        <v>637.693</v>
      </c>
      <c r="C21">
        <v>370.604</v>
      </c>
      <c r="D21">
        <v>3588.724</v>
      </c>
      <c r="E21">
        <v>394.925</v>
      </c>
      <c r="F21">
        <v>33.969</v>
      </c>
      <c r="G21">
        <v>428.894</v>
      </c>
      <c r="H21">
        <v>630.223</v>
      </c>
      <c r="I21">
        <v>423.076</v>
      </c>
      <c r="J21">
        <v>578.295</v>
      </c>
      <c r="K21">
        <v>249.969</v>
      </c>
      <c r="L21">
        <v>6931.528</v>
      </c>
      <c r="M21">
        <v>162.805</v>
      </c>
      <c r="N21">
        <v>3450.312</v>
      </c>
      <c r="O21">
        <v>875.162</v>
      </c>
      <c r="P21">
        <v>17898.39</v>
      </c>
    </row>
    <row r="22" spans="1:26">
      <c r="A22" s="7">
        <v>1958</v>
      </c>
      <c r="B22">
        <v>678.83</v>
      </c>
      <c r="C22">
        <v>411.341</v>
      </c>
      <c r="D22">
        <v>3806.206</v>
      </c>
      <c r="E22">
        <v>424.232</v>
      </c>
      <c r="F22">
        <v>36.49</v>
      </c>
      <c r="G22">
        <v>460.722</v>
      </c>
      <c r="H22">
        <v>676.992</v>
      </c>
      <c r="I22">
        <v>538.695</v>
      </c>
      <c r="J22">
        <v>607.915</v>
      </c>
      <c r="K22">
        <v>239.398</v>
      </c>
      <c r="L22">
        <v>7114.721</v>
      </c>
      <c r="M22">
        <v>187.461</v>
      </c>
      <c r="N22">
        <v>3338.818</v>
      </c>
      <c r="O22">
        <v>890.813</v>
      </c>
      <c r="P22">
        <v>18491.19</v>
      </c>
    </row>
    <row r="23" spans="1:26">
      <c r="A23" s="7">
        <v>1959</v>
      </c>
      <c r="B23">
        <v>720.955</v>
      </c>
      <c r="C23">
        <v>385.793</v>
      </c>
      <c r="D23">
        <v>3844.401</v>
      </c>
      <c r="E23">
        <v>507.424</v>
      </c>
      <c r="F23">
        <v>43.645</v>
      </c>
      <c r="G23">
        <v>551.069</v>
      </c>
      <c r="H23">
        <v>809.75</v>
      </c>
      <c r="I23">
        <v>639.97</v>
      </c>
      <c r="J23">
        <v>541.411</v>
      </c>
      <c r="K23">
        <v>260.055</v>
      </c>
      <c r="L23">
        <v>7400.7</v>
      </c>
      <c r="M23">
        <v>214.153</v>
      </c>
      <c r="N23">
        <v>3542.498</v>
      </c>
      <c r="O23">
        <v>920.207</v>
      </c>
      <c r="P23">
        <v>19279.894</v>
      </c>
    </row>
    <row r="24" spans="1:26">
      <c r="A24" s="7">
        <v>1960</v>
      </c>
      <c r="B24">
        <v>733.782</v>
      </c>
      <c r="C24">
        <v>297.903</v>
      </c>
      <c r="D24">
        <v>3991.686</v>
      </c>
      <c r="E24">
        <v>542.636</v>
      </c>
      <c r="F24">
        <v>46.674</v>
      </c>
      <c r="G24">
        <v>589.31</v>
      </c>
      <c r="H24">
        <v>865.941</v>
      </c>
      <c r="I24">
        <v>738.522</v>
      </c>
      <c r="J24">
        <v>563.258</v>
      </c>
      <c r="K24">
        <v>258.83</v>
      </c>
      <c r="L24">
        <v>7630.802</v>
      </c>
      <c r="M24">
        <v>328.139</v>
      </c>
      <c r="N24">
        <v>3517.193</v>
      </c>
      <c r="O24">
        <v>947.451</v>
      </c>
      <c r="P24">
        <v>19873.507</v>
      </c>
    </row>
    <row r="25" spans="1:26">
      <c r="A25" s="7">
        <v>1961</v>
      </c>
      <c r="B25">
        <v>753.551</v>
      </c>
      <c r="C25">
        <v>290.396</v>
      </c>
      <c r="D25">
        <v>4044.624</v>
      </c>
      <c r="E25">
        <v>558.433</v>
      </c>
      <c r="F25">
        <v>48.033</v>
      </c>
      <c r="G25">
        <v>606.466</v>
      </c>
      <c r="H25">
        <v>891.151</v>
      </c>
      <c r="I25">
        <v>826.805</v>
      </c>
      <c r="J25">
        <v>551.39</v>
      </c>
      <c r="K25">
        <v>251.904</v>
      </c>
      <c r="L25">
        <v>7751.568</v>
      </c>
      <c r="M25">
        <v>404.415</v>
      </c>
      <c r="N25">
        <v>3449.539</v>
      </c>
      <c r="O25">
        <v>953.989</v>
      </c>
      <c r="P25">
        <v>20169.333</v>
      </c>
    </row>
    <row r="26" spans="1:26">
      <c r="A26" s="7">
        <v>1962</v>
      </c>
      <c r="B26">
        <v>803.533</v>
      </c>
      <c r="C26">
        <v>262.915</v>
      </c>
      <c r="D26">
        <v>4266.259</v>
      </c>
      <c r="E26">
        <v>609.891</v>
      </c>
      <c r="F26">
        <v>52.459</v>
      </c>
      <c r="G26">
        <v>662.35</v>
      </c>
      <c r="H26">
        <v>973.268</v>
      </c>
      <c r="I26">
        <v>976.887</v>
      </c>
      <c r="J26">
        <v>555.847</v>
      </c>
      <c r="K26">
        <v>264.525</v>
      </c>
      <c r="L26">
        <v>8050.79</v>
      </c>
      <c r="M26">
        <v>425.921</v>
      </c>
      <c r="N26">
        <v>3431.526</v>
      </c>
      <c r="O26">
        <v>986.119</v>
      </c>
      <c r="P26">
        <v>20997.591</v>
      </c>
    </row>
    <row r="27" spans="1:26">
      <c r="A27" s="7">
        <v>1963</v>
      </c>
      <c r="B27">
        <v>824.642</v>
      </c>
      <c r="C27">
        <v>253.193</v>
      </c>
      <c r="D27">
        <v>4352.755</v>
      </c>
      <c r="E27">
        <v>659.413</v>
      </c>
      <c r="F27">
        <v>56.718</v>
      </c>
      <c r="G27">
        <v>716.132</v>
      </c>
      <c r="H27">
        <v>1052.295</v>
      </c>
      <c r="I27">
        <v>1043.682</v>
      </c>
      <c r="J27">
        <v>549.854</v>
      </c>
      <c r="K27">
        <v>264.44</v>
      </c>
      <c r="L27">
        <v>8309.962</v>
      </c>
      <c r="M27">
        <v>417.602</v>
      </c>
      <c r="N27">
        <v>3388.215</v>
      </c>
      <c r="O27">
        <v>1188.625</v>
      </c>
      <c r="P27">
        <v>21645.265</v>
      </c>
    </row>
    <row r="28" spans="1:26">
      <c r="A28" s="7">
        <v>1964</v>
      </c>
      <c r="B28">
        <v>840.781</v>
      </c>
      <c r="C28">
        <v>235.025</v>
      </c>
      <c r="D28">
        <v>4371.22</v>
      </c>
      <c r="E28">
        <v>704.511</v>
      </c>
      <c r="F28">
        <v>60.598</v>
      </c>
      <c r="G28">
        <v>765.109</v>
      </c>
      <c r="H28">
        <v>1124.263</v>
      </c>
      <c r="I28">
        <v>1120.761</v>
      </c>
      <c r="J28">
        <v>525.824</v>
      </c>
      <c r="K28">
        <v>277.704</v>
      </c>
      <c r="L28">
        <v>8464.411</v>
      </c>
      <c r="M28">
        <v>424.059</v>
      </c>
      <c r="N28">
        <v>3486.651</v>
      </c>
      <c r="O28">
        <v>1371.193</v>
      </c>
      <c r="P28">
        <v>22241.894</v>
      </c>
    </row>
    <row r="29" spans="1:26">
      <c r="A29" s="7">
        <v>1965</v>
      </c>
      <c r="B29">
        <v>890.266</v>
      </c>
      <c r="C29">
        <v>221.592</v>
      </c>
      <c r="D29">
        <v>4519.117</v>
      </c>
      <c r="E29">
        <v>733.203</v>
      </c>
      <c r="F29">
        <v>63.065</v>
      </c>
      <c r="G29">
        <v>796.269</v>
      </c>
      <c r="H29">
        <v>1170.05</v>
      </c>
      <c r="I29">
        <v>1214.502</v>
      </c>
      <c r="J29">
        <v>553.29</v>
      </c>
      <c r="K29">
        <v>285.783</v>
      </c>
      <c r="L29">
        <v>8805.625</v>
      </c>
      <c r="M29">
        <v>443.529</v>
      </c>
      <c r="N29">
        <v>3690.538</v>
      </c>
      <c r="O29">
        <v>1389.608</v>
      </c>
      <c r="P29">
        <v>23183.9</v>
      </c>
    </row>
    <row r="30" spans="1:26">
      <c r="A30" s="7">
        <v>1966</v>
      </c>
      <c r="B30">
        <v>935.557</v>
      </c>
      <c r="C30">
        <v>194.091</v>
      </c>
      <c r="D30">
        <v>4644.739</v>
      </c>
      <c r="E30">
        <v>773.367</v>
      </c>
      <c r="F30">
        <v>66.52</v>
      </c>
      <c r="G30">
        <v>839.887</v>
      </c>
      <c r="H30">
        <v>1234.142</v>
      </c>
      <c r="I30">
        <v>1353.654</v>
      </c>
      <c r="J30">
        <v>573.333</v>
      </c>
      <c r="K30">
        <v>296.876</v>
      </c>
      <c r="L30">
        <v>9218.658</v>
      </c>
      <c r="M30">
        <v>443.848</v>
      </c>
      <c r="N30">
        <v>3938.365</v>
      </c>
      <c r="O30">
        <v>1502.096</v>
      </c>
      <c r="P30">
        <v>24335.358</v>
      </c>
    </row>
    <row r="31" spans="1:26">
      <c r="A31" s="7">
        <v>1967</v>
      </c>
      <c r="B31">
        <v>917.215</v>
      </c>
      <c r="C31">
        <v>166.099</v>
      </c>
      <c r="D31">
        <v>4765.724</v>
      </c>
      <c r="E31">
        <v>822.344</v>
      </c>
      <c r="F31">
        <v>70.733</v>
      </c>
      <c r="G31">
        <v>893.077</v>
      </c>
      <c r="H31">
        <v>1312.301</v>
      </c>
      <c r="I31">
        <v>1670.229</v>
      </c>
      <c r="J31">
        <v>567.448</v>
      </c>
      <c r="K31">
        <v>267.606</v>
      </c>
      <c r="L31">
        <v>9506.79</v>
      </c>
      <c r="M31">
        <v>452.583</v>
      </c>
      <c r="N31">
        <v>4098.401</v>
      </c>
      <c r="O31">
        <v>1549.563</v>
      </c>
      <c r="P31">
        <v>25273.959</v>
      </c>
    </row>
    <row r="32" spans="1:26">
      <c r="A32" s="7">
        <v>1968</v>
      </c>
      <c r="B32">
        <v>983.661</v>
      </c>
      <c r="C32">
        <v>154.59</v>
      </c>
      <c r="D32">
        <v>5094.19</v>
      </c>
      <c r="E32">
        <v>926.945</v>
      </c>
      <c r="F32">
        <v>67.07</v>
      </c>
      <c r="G32">
        <v>994.015</v>
      </c>
      <c r="H32">
        <v>1459.731</v>
      </c>
      <c r="I32">
        <v>1941.094</v>
      </c>
      <c r="J32">
        <v>583.641</v>
      </c>
      <c r="K32">
        <v>293.952</v>
      </c>
      <c r="L32">
        <v>10114.005</v>
      </c>
      <c r="M32">
        <v>459.746</v>
      </c>
      <c r="N32">
        <v>4201.219</v>
      </c>
      <c r="O32">
        <v>1680.59</v>
      </c>
      <c r="P32">
        <v>26966.419</v>
      </c>
    </row>
    <row r="33" spans="1:26">
      <c r="A33" s="7">
        <v>1969</v>
      </c>
      <c r="B33">
        <v>1008.977</v>
      </c>
      <c r="C33">
        <v>128.981</v>
      </c>
      <c r="D33">
        <v>5244.026</v>
      </c>
      <c r="E33">
        <v>1035.85</v>
      </c>
      <c r="F33">
        <v>75.63</v>
      </c>
      <c r="G33">
        <v>1111.48</v>
      </c>
      <c r="H33">
        <v>1677.845</v>
      </c>
      <c r="I33">
        <v>2016.832</v>
      </c>
      <c r="J33">
        <v>569.087</v>
      </c>
      <c r="K33">
        <v>295.863</v>
      </c>
      <c r="L33">
        <v>10595.275</v>
      </c>
      <c r="M33">
        <v>486.92</v>
      </c>
      <c r="N33">
        <v>4538.736</v>
      </c>
      <c r="O33">
        <v>1758.032</v>
      </c>
      <c r="P33">
        <v>28320.574</v>
      </c>
    </row>
    <row r="34" spans="1:26">
      <c r="A34" s="7">
        <v>1970</v>
      </c>
      <c r="B34">
        <v>1082.451</v>
      </c>
      <c r="C34">
        <v>100.47</v>
      </c>
      <c r="D34">
        <v>5401.004</v>
      </c>
      <c r="E34">
        <v>1018.935</v>
      </c>
      <c r="F34">
        <v>77.045</v>
      </c>
      <c r="G34">
        <v>1095.98</v>
      </c>
      <c r="H34">
        <v>1667.021</v>
      </c>
      <c r="I34">
        <v>1972.743</v>
      </c>
      <c r="J34">
        <v>544.173</v>
      </c>
      <c r="K34">
        <v>301.388</v>
      </c>
      <c r="L34">
        <v>11090.916</v>
      </c>
      <c r="M34">
        <v>465.143</v>
      </c>
      <c r="N34">
        <v>5056.559</v>
      </c>
      <c r="O34">
        <v>1817.33</v>
      </c>
      <c r="P34">
        <v>29499.198</v>
      </c>
    </row>
    <row r="35" spans="1:26">
      <c r="A35" s="7">
        <v>1971</v>
      </c>
      <c r="B35">
        <v>1108.298</v>
      </c>
      <c r="C35">
        <v>90.319</v>
      </c>
      <c r="D35">
        <v>5657.916</v>
      </c>
      <c r="E35">
        <v>1040.77</v>
      </c>
      <c r="F35">
        <v>82.499</v>
      </c>
      <c r="G35">
        <v>1123.268</v>
      </c>
      <c r="H35">
        <v>1700.297</v>
      </c>
      <c r="I35">
        <v>2060.819</v>
      </c>
      <c r="J35">
        <v>515.499</v>
      </c>
      <c r="K35">
        <v>299.132</v>
      </c>
      <c r="L35">
        <v>11531.743</v>
      </c>
      <c r="M35">
        <v>481.3</v>
      </c>
      <c r="N35">
        <v>5268.789</v>
      </c>
      <c r="O35">
        <v>1824.608</v>
      </c>
      <c r="P35">
        <v>30538.718</v>
      </c>
    </row>
    <row r="36" spans="1:26">
      <c r="A36" s="7">
        <v>1972</v>
      </c>
      <c r="B36">
        <v>1136.919</v>
      </c>
      <c r="C36">
        <v>85.437</v>
      </c>
      <c r="D36">
        <v>6210.091</v>
      </c>
      <c r="E36">
        <v>1170.681</v>
      </c>
      <c r="F36">
        <v>95.967</v>
      </c>
      <c r="G36">
        <v>1266.649</v>
      </c>
      <c r="H36">
        <v>1926.804</v>
      </c>
      <c r="I36">
        <v>2140.842</v>
      </c>
      <c r="J36">
        <v>486.775</v>
      </c>
      <c r="K36">
        <v>320.311</v>
      </c>
      <c r="L36">
        <v>12259.336</v>
      </c>
      <c r="M36">
        <v>531.775</v>
      </c>
      <c r="N36">
        <v>5819.543</v>
      </c>
      <c r="O36">
        <v>2001.073</v>
      </c>
      <c r="P36">
        <v>32918.906</v>
      </c>
    </row>
    <row r="37" spans="1:26">
      <c r="A37" s="7">
        <v>1973</v>
      </c>
      <c r="B37">
        <v>1263.72</v>
      </c>
      <c r="C37">
        <v>83.448</v>
      </c>
      <c r="D37">
        <v>6574.759</v>
      </c>
      <c r="E37">
        <v>1135.396</v>
      </c>
      <c r="F37">
        <v>97.137</v>
      </c>
      <c r="G37">
        <v>1232.532</v>
      </c>
      <c r="H37">
        <v>1959.397</v>
      </c>
      <c r="I37">
        <v>2167.221</v>
      </c>
      <c r="J37">
        <v>447.448</v>
      </c>
      <c r="K37">
        <v>358.872</v>
      </c>
      <c r="L37">
        <v>12797.127</v>
      </c>
      <c r="M37">
        <v>573.22</v>
      </c>
      <c r="N37">
        <v>6476.723</v>
      </c>
      <c r="O37">
        <v>2104.09</v>
      </c>
      <c r="P37">
        <v>34806.025</v>
      </c>
    </row>
    <row r="38" spans="1:26">
      <c r="A38" s="7">
        <v>1974</v>
      </c>
      <c r="B38">
        <v>1165.375</v>
      </c>
      <c r="C38">
        <v>81.853</v>
      </c>
      <c r="D38">
        <v>6267.211</v>
      </c>
      <c r="E38">
        <v>1078.55</v>
      </c>
      <c r="F38">
        <v>96.469</v>
      </c>
      <c r="G38">
        <v>1175.019</v>
      </c>
      <c r="H38">
        <v>1913.592</v>
      </c>
      <c r="I38">
        <v>2030.373</v>
      </c>
      <c r="J38">
        <v>364.876</v>
      </c>
      <c r="K38">
        <v>343.704</v>
      </c>
      <c r="L38">
        <v>12534.588</v>
      </c>
      <c r="M38">
        <v>524.425</v>
      </c>
      <c r="N38">
        <v>6055.739</v>
      </c>
      <c r="O38">
        <v>2138.877</v>
      </c>
      <c r="P38">
        <v>33420.613</v>
      </c>
    </row>
    <row r="39" spans="1:26">
      <c r="A39" s="7">
        <v>1975</v>
      </c>
      <c r="B39">
        <v>1014.226</v>
      </c>
      <c r="C39">
        <v>71.01</v>
      </c>
      <c r="D39">
        <v>6061.326</v>
      </c>
      <c r="E39">
        <v>1024.059</v>
      </c>
      <c r="F39">
        <v>83.894</v>
      </c>
      <c r="G39">
        <v>1107.953</v>
      </c>
      <c r="H39">
        <v>1811.302</v>
      </c>
      <c r="I39">
        <v>2047.083</v>
      </c>
      <c r="J39">
        <v>328.803</v>
      </c>
      <c r="K39">
        <v>304.275</v>
      </c>
      <c r="L39">
        <v>12797.511</v>
      </c>
      <c r="M39">
        <v>542.449</v>
      </c>
      <c r="N39">
        <v>5649.322</v>
      </c>
      <c r="O39">
        <v>2071.473</v>
      </c>
      <c r="P39">
        <v>32698.781</v>
      </c>
    </row>
    <row r="40" spans="1:26">
      <c r="A40" s="7">
        <v>1976</v>
      </c>
      <c r="B40">
        <v>998.121</v>
      </c>
      <c r="C40">
        <v>67.451</v>
      </c>
      <c r="D40">
        <v>6679.498</v>
      </c>
      <c r="E40">
        <v>1077.878</v>
      </c>
      <c r="F40">
        <v>98.352</v>
      </c>
      <c r="G40">
        <v>1176.231</v>
      </c>
      <c r="H40">
        <v>1876.549</v>
      </c>
      <c r="I40">
        <v>2025.995</v>
      </c>
      <c r="J40">
        <v>351.086</v>
      </c>
      <c r="K40">
        <v>338.015</v>
      </c>
      <c r="L40">
        <v>13415.29</v>
      </c>
      <c r="M40">
        <v>536.684</v>
      </c>
      <c r="N40">
        <v>6445.105</v>
      </c>
      <c r="O40">
        <v>2408.189</v>
      </c>
      <c r="P40">
        <v>35141.985</v>
      </c>
    </row>
    <row r="41" spans="1:26">
      <c r="A41" s="7">
        <v>1977</v>
      </c>
      <c r="B41">
        <v>1056.365</v>
      </c>
      <c r="C41">
        <v>70.329</v>
      </c>
      <c r="D41">
        <v>7125.886</v>
      </c>
      <c r="E41">
        <v>1064.993</v>
      </c>
      <c r="F41">
        <v>102.985</v>
      </c>
      <c r="G41">
        <v>1167.978</v>
      </c>
      <c r="H41">
        <v>1866.666</v>
      </c>
      <c r="I41">
        <v>2126.482</v>
      </c>
      <c r="J41">
        <v>362.665</v>
      </c>
      <c r="K41">
        <v>353.65</v>
      </c>
      <c r="L41">
        <v>13760.444</v>
      </c>
      <c r="M41">
        <v>588.75</v>
      </c>
      <c r="N41">
        <v>7047.268</v>
      </c>
      <c r="O41">
        <v>2724.138</v>
      </c>
      <c r="P41">
        <v>37082.642</v>
      </c>
    </row>
    <row r="42" spans="1:26">
      <c r="A42" s="7">
        <v>1978</v>
      </c>
      <c r="B42">
        <v>1159.621</v>
      </c>
      <c r="C42">
        <v>71.454</v>
      </c>
      <c r="D42">
        <v>7296.139</v>
      </c>
      <c r="E42">
        <v>1001.797</v>
      </c>
      <c r="F42">
        <v>108.001</v>
      </c>
      <c r="G42">
        <v>1109.798</v>
      </c>
      <c r="H42">
        <v>1848.145</v>
      </c>
      <c r="I42">
        <v>2163.806</v>
      </c>
      <c r="J42">
        <v>363.118</v>
      </c>
      <c r="K42">
        <v>379.784</v>
      </c>
      <c r="L42">
        <v>14210.988</v>
      </c>
      <c r="M42">
        <v>562.178</v>
      </c>
      <c r="N42">
        <v>6936.026</v>
      </c>
      <c r="O42">
        <v>2927.86</v>
      </c>
      <c r="P42">
        <v>37919.119</v>
      </c>
    </row>
    <row r="43" spans="1:26">
      <c r="A43" s="7">
        <v>1979</v>
      </c>
      <c r="B43">
        <v>1153.032</v>
      </c>
      <c r="C43">
        <v>70.314</v>
      </c>
      <c r="D43">
        <v>7039.256</v>
      </c>
      <c r="E43">
        <v>1169.303</v>
      </c>
      <c r="F43">
        <v>110.962</v>
      </c>
      <c r="G43">
        <v>1280.264</v>
      </c>
      <c r="H43">
        <v>2213.603</v>
      </c>
      <c r="I43">
        <v>2203.632</v>
      </c>
      <c r="J43">
        <v>388.792</v>
      </c>
      <c r="K43">
        <v>397.403</v>
      </c>
      <c r="L43">
        <v>13487.461</v>
      </c>
      <c r="M43">
        <v>541.329</v>
      </c>
      <c r="N43">
        <v>6485.399</v>
      </c>
      <c r="O43">
        <v>3095.524</v>
      </c>
      <c r="P43">
        <v>37075.478</v>
      </c>
    </row>
    <row r="44" spans="1:26">
      <c r="A44" s="7">
        <v>1980</v>
      </c>
      <c r="B44">
        <v>962.207</v>
      </c>
      <c r="C44">
        <v>64.347</v>
      </c>
      <c r="D44">
        <v>6110.279</v>
      </c>
      <c r="E44">
        <v>1042.848</v>
      </c>
      <c r="F44">
        <v>100.393</v>
      </c>
      <c r="G44">
        <v>1143.241</v>
      </c>
      <c r="H44">
        <v>2135.228</v>
      </c>
      <c r="I44">
        <v>2190.406</v>
      </c>
      <c r="J44">
        <v>328.69</v>
      </c>
      <c r="K44">
        <v>353.881</v>
      </c>
      <c r="L44">
        <v>12647.895</v>
      </c>
      <c r="M44">
        <v>521.564</v>
      </c>
      <c r="N44">
        <v>5771.629</v>
      </c>
      <c r="O44">
        <v>3073.408</v>
      </c>
      <c r="P44">
        <v>34158.965</v>
      </c>
    </row>
    <row r="45" spans="1:26">
      <c r="A45" s="7">
        <v>1981</v>
      </c>
      <c r="B45">
        <v>827.787</v>
      </c>
      <c r="C45">
        <v>56.269</v>
      </c>
      <c r="D45">
        <v>6014.173</v>
      </c>
      <c r="E45">
        <v>1078.565</v>
      </c>
      <c r="F45">
        <v>94.939</v>
      </c>
      <c r="G45">
        <v>1173.505</v>
      </c>
      <c r="H45">
        <v>2097.512</v>
      </c>
      <c r="I45">
        <v>2062.194</v>
      </c>
      <c r="J45">
        <v>262.554</v>
      </c>
      <c r="K45">
        <v>339.384</v>
      </c>
      <c r="L45">
        <v>12630.56</v>
      </c>
      <c r="M45">
        <v>553.413</v>
      </c>
      <c r="N45">
        <v>4790.883</v>
      </c>
      <c r="O45">
        <v>2249.345</v>
      </c>
      <c r="P45">
        <v>31883.616</v>
      </c>
    </row>
    <row r="46" spans="1:26">
      <c r="A46" s="7">
        <v>1982</v>
      </c>
      <c r="B46">
        <v>829.406</v>
      </c>
      <c r="C46">
        <v>46.979</v>
      </c>
      <c r="D46">
        <v>5678.589</v>
      </c>
      <c r="E46">
        <v>1165.057</v>
      </c>
      <c r="F46">
        <v>73.958</v>
      </c>
      <c r="G46">
        <v>1239.015</v>
      </c>
      <c r="H46">
        <v>2094.819</v>
      </c>
      <c r="I46">
        <v>2071.525</v>
      </c>
      <c r="J46">
        <v>266.28</v>
      </c>
      <c r="K46">
        <v>309.49</v>
      </c>
      <c r="L46">
        <v>12537.987</v>
      </c>
      <c r="M46">
        <v>545.139</v>
      </c>
      <c r="N46">
        <v>3938.862</v>
      </c>
      <c r="O46">
        <v>1860.431</v>
      </c>
      <c r="P46">
        <v>30179.23</v>
      </c>
    </row>
    <row r="47" spans="1:26">
      <c r="A47" s="7">
        <v>1983</v>
      </c>
      <c r="B47">
        <v>904.093</v>
      </c>
      <c r="C47">
        <v>47.672</v>
      </c>
      <c r="D47">
        <v>5719.724</v>
      </c>
      <c r="E47">
        <v>1094.889</v>
      </c>
      <c r="F47">
        <v>85.455</v>
      </c>
      <c r="G47">
        <v>1180.345</v>
      </c>
      <c r="H47">
        <v>1983.33</v>
      </c>
      <c r="I47">
        <v>2140.916</v>
      </c>
      <c r="J47">
        <v>262.816</v>
      </c>
      <c r="K47">
        <v>324.03</v>
      </c>
      <c r="L47">
        <v>12696.943</v>
      </c>
      <c r="M47">
        <v>502.77</v>
      </c>
      <c r="N47">
        <v>3260.466</v>
      </c>
      <c r="O47">
        <v>2154.473</v>
      </c>
      <c r="P47">
        <v>29997.044</v>
      </c>
    </row>
    <row r="48" spans="1:26">
      <c r="A48" s="7">
        <v>1984</v>
      </c>
      <c r="B48">
        <v>992.095</v>
      </c>
      <c r="C48">
        <v>43.879</v>
      </c>
      <c r="D48">
        <v>6065.094</v>
      </c>
      <c r="E48">
        <v>1078.169</v>
      </c>
      <c r="F48">
        <v>93.194</v>
      </c>
      <c r="G48">
        <v>1171.363</v>
      </c>
      <c r="H48">
        <v>2229.597</v>
      </c>
      <c r="I48">
        <v>2413.717</v>
      </c>
      <c r="J48">
        <v>239.188</v>
      </c>
      <c r="K48">
        <v>345.535</v>
      </c>
      <c r="L48">
        <v>12867.017</v>
      </c>
      <c r="M48">
        <v>545.421</v>
      </c>
      <c r="N48">
        <v>3151.04</v>
      </c>
      <c r="O48">
        <v>2100.5</v>
      </c>
      <c r="P48">
        <v>30992.232</v>
      </c>
    </row>
    <row r="49" spans="1:26">
      <c r="A49" s="7">
        <v>1985</v>
      </c>
      <c r="B49">
        <v>1029.484</v>
      </c>
      <c r="C49">
        <v>50.323</v>
      </c>
      <c r="D49">
        <v>6097.768</v>
      </c>
      <c r="E49">
        <v>1135.957</v>
      </c>
      <c r="F49">
        <v>101.225</v>
      </c>
      <c r="G49">
        <v>1237.181</v>
      </c>
      <c r="H49">
        <v>2251.994</v>
      </c>
      <c r="I49">
        <v>2496.889</v>
      </c>
      <c r="J49">
        <v>235.684</v>
      </c>
      <c r="K49">
        <v>322.025</v>
      </c>
      <c r="L49">
        <v>13097.626</v>
      </c>
      <c r="M49">
        <v>581.544</v>
      </c>
      <c r="N49">
        <v>2758.987</v>
      </c>
      <c r="O49">
        <v>1944.962</v>
      </c>
      <c r="P49">
        <v>30866.482</v>
      </c>
    </row>
    <row r="50" spans="1:26">
      <c r="A50" s="7">
        <v>1986</v>
      </c>
      <c r="B50">
        <v>1085.733</v>
      </c>
      <c r="C50">
        <v>58.925</v>
      </c>
      <c r="D50">
        <v>6196.289</v>
      </c>
      <c r="E50">
        <v>1052.227</v>
      </c>
      <c r="F50">
        <v>112.1</v>
      </c>
      <c r="G50">
        <v>1164.327</v>
      </c>
      <c r="H50">
        <v>2158.232</v>
      </c>
      <c r="I50">
        <v>2682.352</v>
      </c>
      <c r="J50">
        <v>203.335</v>
      </c>
      <c r="K50">
        <v>314.872</v>
      </c>
      <c r="L50">
        <v>13486.74</v>
      </c>
      <c r="M50">
        <v>590.028</v>
      </c>
      <c r="N50">
        <v>3254.886</v>
      </c>
      <c r="O50">
        <v>2119.512</v>
      </c>
      <c r="P50">
        <v>32150.143</v>
      </c>
    </row>
    <row r="51" spans="1:26">
      <c r="A51" s="7">
        <v>1987</v>
      </c>
      <c r="B51">
        <v>1130.011</v>
      </c>
      <c r="C51">
        <v>45.639</v>
      </c>
      <c r="D51">
        <v>6328.354</v>
      </c>
      <c r="E51">
        <v>1177.454</v>
      </c>
      <c r="F51">
        <v>117.934</v>
      </c>
      <c r="G51">
        <v>1295.389</v>
      </c>
      <c r="H51">
        <v>2338.968</v>
      </c>
      <c r="I51">
        <v>2842.82</v>
      </c>
      <c r="J51">
        <v>195.689</v>
      </c>
      <c r="K51">
        <v>355.979</v>
      </c>
      <c r="L51">
        <v>13815.855</v>
      </c>
      <c r="M51">
        <v>656.884</v>
      </c>
      <c r="N51">
        <v>2901.475</v>
      </c>
      <c r="O51">
        <v>2206.709</v>
      </c>
      <c r="P51">
        <v>32817.479</v>
      </c>
    </row>
    <row r="52" spans="1:26">
      <c r="A52" s="7">
        <v>1988</v>
      </c>
      <c r="B52">
        <v>1136.324</v>
      </c>
      <c r="C52">
        <v>48.991</v>
      </c>
      <c r="D52">
        <v>6655.118</v>
      </c>
      <c r="E52">
        <v>1167.139</v>
      </c>
      <c r="F52">
        <v>129.944</v>
      </c>
      <c r="G52">
        <v>1297.083</v>
      </c>
      <c r="H52">
        <v>2372.88</v>
      </c>
      <c r="I52">
        <v>2981.764</v>
      </c>
      <c r="J52">
        <v>199.58</v>
      </c>
      <c r="K52">
        <v>343.284</v>
      </c>
      <c r="L52">
        <v>14105.066</v>
      </c>
      <c r="M52">
        <v>687.141</v>
      </c>
      <c r="N52">
        <v>3170.376</v>
      </c>
      <c r="O52">
        <v>2473.082</v>
      </c>
      <c r="P52">
        <v>34172.792</v>
      </c>
    </row>
    <row r="53" spans="1:26">
      <c r="A53" s="7">
        <v>1989</v>
      </c>
      <c r="B53">
        <v>1096.028</v>
      </c>
      <c r="C53">
        <v>47.587</v>
      </c>
      <c r="D53">
        <v>6711.707</v>
      </c>
      <c r="E53">
        <v>1245.944</v>
      </c>
      <c r="F53">
        <v>142.183</v>
      </c>
      <c r="G53">
        <v>1388.126</v>
      </c>
      <c r="H53">
        <v>2403.475</v>
      </c>
      <c r="I53">
        <v>3058.903</v>
      </c>
      <c r="J53">
        <v>174.372</v>
      </c>
      <c r="K53">
        <v>352.107</v>
      </c>
      <c r="L53">
        <v>14050.037</v>
      </c>
      <c r="M53">
        <v>675.575</v>
      </c>
      <c r="N53">
        <v>3143.923</v>
      </c>
      <c r="O53">
        <v>2451.037</v>
      </c>
      <c r="P53">
        <v>34163.952</v>
      </c>
    </row>
    <row r="54" spans="1:26">
      <c r="A54" s="7">
        <v>1990</v>
      </c>
      <c r="B54">
        <v>1170.193</v>
      </c>
      <c r="C54">
        <v>44.978</v>
      </c>
      <c r="D54">
        <v>6422.082</v>
      </c>
      <c r="E54">
        <v>1138.027</v>
      </c>
      <c r="F54">
        <v>147.233</v>
      </c>
      <c r="G54">
        <v>1285.26</v>
      </c>
      <c r="H54">
        <v>2258.53</v>
      </c>
      <c r="I54">
        <v>3129.488</v>
      </c>
      <c r="J54">
        <v>88.018</v>
      </c>
      <c r="K54">
        <v>362.342</v>
      </c>
      <c r="L54">
        <v>13871.813</v>
      </c>
      <c r="M54">
        <v>744.582</v>
      </c>
      <c r="N54">
        <v>2819.853</v>
      </c>
      <c r="O54">
        <v>2589.015</v>
      </c>
      <c r="P54">
        <v>33499.918</v>
      </c>
    </row>
    <row r="55" spans="1:26">
      <c r="A55" s="7">
        <v>1991</v>
      </c>
      <c r="B55">
        <v>1076.535</v>
      </c>
      <c r="C55">
        <v>41.722</v>
      </c>
      <c r="D55">
        <v>6209.921</v>
      </c>
      <c r="E55">
        <v>1201.218</v>
      </c>
      <c r="F55">
        <v>174.573</v>
      </c>
      <c r="G55">
        <v>1375.792</v>
      </c>
      <c r="H55">
        <v>2465.872</v>
      </c>
      <c r="I55">
        <v>3025.004</v>
      </c>
      <c r="J55">
        <v>95.809</v>
      </c>
      <c r="K55">
        <v>324.154</v>
      </c>
      <c r="L55">
        <v>13780.951</v>
      </c>
      <c r="M55">
        <v>721.978</v>
      </c>
      <c r="N55">
        <v>2657.04</v>
      </c>
      <c r="O55">
        <v>2391.259</v>
      </c>
      <c r="P55">
        <v>32789.101</v>
      </c>
    </row>
    <row r="56" spans="1:26">
      <c r="A56" s="7">
        <v>1992</v>
      </c>
      <c r="B56">
        <v>1102.22</v>
      </c>
      <c r="C56">
        <v>41.055</v>
      </c>
      <c r="D56">
        <v>6350.838</v>
      </c>
      <c r="E56">
        <v>1260.132</v>
      </c>
      <c r="F56">
        <v>190.791</v>
      </c>
      <c r="G56">
        <v>1450.923</v>
      </c>
      <c r="H56">
        <v>2594.761</v>
      </c>
      <c r="I56">
        <v>3001.329</v>
      </c>
      <c r="J56">
        <v>85.918</v>
      </c>
      <c r="K56">
        <v>330.487</v>
      </c>
      <c r="L56">
        <v>13972.523</v>
      </c>
      <c r="M56">
        <v>842.785</v>
      </c>
      <c r="N56">
        <v>2518.136</v>
      </c>
      <c r="O56">
        <v>2628.865</v>
      </c>
      <c r="P56">
        <v>33467.661</v>
      </c>
    </row>
    <row r="57" spans="1:26">
      <c r="A57" s="7">
        <v>1993</v>
      </c>
      <c r="B57">
        <v>1149.02</v>
      </c>
      <c r="C57">
        <v>38.395</v>
      </c>
      <c r="D57">
        <v>6465.998</v>
      </c>
      <c r="E57">
        <v>1223.414</v>
      </c>
      <c r="F57">
        <v>186.73</v>
      </c>
      <c r="G57">
        <v>1410.144</v>
      </c>
      <c r="H57">
        <v>2557.188</v>
      </c>
      <c r="I57">
        <v>3028.006</v>
      </c>
      <c r="J57">
        <v>102.706</v>
      </c>
      <c r="K57">
        <v>336.522</v>
      </c>
      <c r="L57">
        <v>14236.411</v>
      </c>
      <c r="M57">
        <v>804.099</v>
      </c>
      <c r="N57">
        <v>2478.728</v>
      </c>
      <c r="O57">
        <v>2489.48</v>
      </c>
      <c r="P57">
        <v>33685.258</v>
      </c>
    </row>
    <row r="58" spans="1:26">
      <c r="A58" s="7">
        <v>1994</v>
      </c>
      <c r="B58">
        <v>1172.917</v>
      </c>
      <c r="C58">
        <v>38.138</v>
      </c>
      <c r="D58">
        <v>6717.544</v>
      </c>
      <c r="E58">
        <v>1317.421</v>
      </c>
      <c r="F58">
        <v>199.263</v>
      </c>
      <c r="G58">
        <v>1516.684</v>
      </c>
      <c r="H58">
        <v>2776.857</v>
      </c>
      <c r="I58">
        <v>3154.499</v>
      </c>
      <c r="J58">
        <v>101.294</v>
      </c>
      <c r="K58">
        <v>351.733</v>
      </c>
      <c r="L58">
        <v>14466.239</v>
      </c>
      <c r="M58">
        <v>793.01</v>
      </c>
      <c r="N58">
        <v>2342.456</v>
      </c>
      <c r="O58">
        <v>2649.429</v>
      </c>
      <c r="P58">
        <v>34562.796</v>
      </c>
    </row>
    <row r="59" spans="1:26">
      <c r="A59" s="7">
        <v>1995</v>
      </c>
      <c r="B59">
        <v>1178.175</v>
      </c>
      <c r="C59">
        <v>39.581</v>
      </c>
      <c r="D59">
        <v>6811.839</v>
      </c>
      <c r="E59">
        <v>1315.624</v>
      </c>
      <c r="F59">
        <v>219.979</v>
      </c>
      <c r="G59">
        <v>1535.604</v>
      </c>
      <c r="H59">
        <v>2790.65</v>
      </c>
      <c r="I59">
        <v>3132.195</v>
      </c>
      <c r="J59">
        <v>111.841</v>
      </c>
      <c r="K59">
        <v>345.693</v>
      </c>
      <c r="L59">
        <v>14794.217</v>
      </c>
      <c r="M59">
        <v>801.975</v>
      </c>
      <c r="N59">
        <v>1954.697</v>
      </c>
      <c r="O59">
        <v>2498.893</v>
      </c>
      <c r="P59">
        <v>34458.44</v>
      </c>
    </row>
    <row r="60" spans="1:26">
      <c r="A60" s="7">
        <v>1996</v>
      </c>
      <c r="B60">
        <v>1175.932</v>
      </c>
      <c r="C60">
        <v>37.355</v>
      </c>
      <c r="D60">
        <v>7168.372</v>
      </c>
      <c r="E60">
        <v>1375.393</v>
      </c>
      <c r="F60">
        <v>220.685</v>
      </c>
      <c r="G60">
        <v>1596.078</v>
      </c>
      <c r="H60">
        <v>2951.06</v>
      </c>
      <c r="I60">
        <v>3274.239</v>
      </c>
      <c r="J60">
        <v>128.114</v>
      </c>
      <c r="K60">
        <v>335.492</v>
      </c>
      <c r="L60">
        <v>15049.128</v>
      </c>
      <c r="M60">
        <v>836.523</v>
      </c>
      <c r="N60">
        <v>1952.12</v>
      </c>
      <c r="O60">
        <v>2766.129</v>
      </c>
      <c r="P60">
        <v>35673.08</v>
      </c>
    </row>
    <row r="61" spans="1:26">
      <c r="A61" s="7">
        <v>1997</v>
      </c>
      <c r="B61">
        <v>1223.566</v>
      </c>
      <c r="C61">
        <v>39.697</v>
      </c>
      <c r="D61">
        <v>7297.919</v>
      </c>
      <c r="E61">
        <v>1352.508</v>
      </c>
      <c r="F61">
        <v>287.169</v>
      </c>
      <c r="G61">
        <v>1639.677</v>
      </c>
      <c r="H61">
        <v>2955.644</v>
      </c>
      <c r="I61">
        <v>3308.167</v>
      </c>
      <c r="J61">
        <v>136.341</v>
      </c>
      <c r="K61">
        <v>354.408</v>
      </c>
      <c r="L61">
        <v>15230.6</v>
      </c>
      <c r="M61">
        <v>829.101</v>
      </c>
      <c r="N61">
        <v>1828.228</v>
      </c>
      <c r="O61">
        <v>2969.285</v>
      </c>
      <c r="P61">
        <v>36171.675</v>
      </c>
    </row>
    <row r="62" spans="1:26">
      <c r="A62" s="7">
        <v>1998</v>
      </c>
      <c r="B62">
        <v>1262.552</v>
      </c>
      <c r="C62">
        <v>35.498</v>
      </c>
      <c r="D62">
        <v>7351.882</v>
      </c>
      <c r="E62">
        <v>1302.994</v>
      </c>
      <c r="F62">
        <v>266.371</v>
      </c>
      <c r="G62">
        <v>1569.365</v>
      </c>
      <c r="H62">
        <v>2808.928</v>
      </c>
      <c r="I62">
        <v>3356.783</v>
      </c>
      <c r="J62">
        <v>161.538</v>
      </c>
      <c r="K62">
        <v>371.014</v>
      </c>
      <c r="L62">
        <v>15674.022</v>
      </c>
      <c r="M62">
        <v>982.165</v>
      </c>
      <c r="N62">
        <v>2035.724</v>
      </c>
      <c r="O62">
        <v>2798.583</v>
      </c>
      <c r="P62">
        <v>36837.544</v>
      </c>
    </row>
    <row r="63" spans="1:26">
      <c r="A63" s="7">
        <v>1999</v>
      </c>
      <c r="B63">
        <v>1324.413</v>
      </c>
      <c r="C63">
        <v>39.172</v>
      </c>
      <c r="D63">
        <v>7586.69</v>
      </c>
      <c r="E63">
        <v>1455.297</v>
      </c>
      <c r="F63">
        <v>291.207</v>
      </c>
      <c r="G63">
        <v>1746.504</v>
      </c>
      <c r="H63">
        <v>3193.382</v>
      </c>
      <c r="I63">
        <v>3461.781</v>
      </c>
      <c r="J63">
        <v>150.947</v>
      </c>
      <c r="K63">
        <v>374.896</v>
      </c>
      <c r="L63">
        <v>16007.813</v>
      </c>
      <c r="M63">
        <v>1048.375</v>
      </c>
      <c r="N63">
        <v>1904.948</v>
      </c>
      <c r="O63">
        <v>2763.563</v>
      </c>
      <c r="P63">
        <v>37854.558</v>
      </c>
    </row>
    <row r="64" spans="1:26">
      <c r="A64" s="7">
        <v>2000</v>
      </c>
      <c r="B64">
        <v>1275.678</v>
      </c>
      <c r="C64">
        <v>36.285</v>
      </c>
      <c r="D64">
        <v>7927.311</v>
      </c>
      <c r="E64">
        <v>1420.863</v>
      </c>
      <c r="F64">
        <v>314.547</v>
      </c>
      <c r="G64">
        <v>1735.409</v>
      </c>
      <c r="H64">
        <v>3215.645</v>
      </c>
      <c r="I64">
        <v>3580.35</v>
      </c>
      <c r="J64">
        <v>139.862</v>
      </c>
      <c r="K64">
        <v>369.274</v>
      </c>
      <c r="L64">
        <v>16127.126</v>
      </c>
      <c r="M64">
        <v>894.877</v>
      </c>
      <c r="N64">
        <v>2090.597</v>
      </c>
      <c r="O64">
        <v>2636.21</v>
      </c>
      <c r="P64">
        <v>38291.878</v>
      </c>
    </row>
    <row r="65" spans="1:26">
      <c r="A65" s="7">
        <v>2001</v>
      </c>
      <c r="B65">
        <v>1256.865</v>
      </c>
      <c r="C65">
        <v>34.937</v>
      </c>
      <c r="D65">
        <v>8170.359</v>
      </c>
      <c r="E65">
        <v>1305.971</v>
      </c>
      <c r="F65">
        <v>293.964</v>
      </c>
      <c r="G65">
        <v>1599.935</v>
      </c>
      <c r="H65">
        <v>2894.642</v>
      </c>
      <c r="I65">
        <v>3425.986</v>
      </c>
      <c r="J65">
        <v>149.711</v>
      </c>
      <c r="K65">
        <v>338.336</v>
      </c>
      <c r="L65">
        <v>16344.975</v>
      </c>
      <c r="M65">
        <v>960.991</v>
      </c>
      <c r="N65">
        <v>1861.442</v>
      </c>
      <c r="O65">
        <v>2793.139</v>
      </c>
      <c r="P65">
        <v>38231.382</v>
      </c>
    </row>
    <row r="66" spans="1:26">
      <c r="A66" s="7">
        <v>2002</v>
      </c>
      <c r="B66">
        <v>1239.957</v>
      </c>
      <c r="C66">
        <v>33.731</v>
      </c>
      <c r="D66">
        <v>8019.781</v>
      </c>
      <c r="E66">
        <v>1422.945</v>
      </c>
      <c r="F66">
        <v>326.148</v>
      </c>
      <c r="G66">
        <v>1749.092</v>
      </c>
      <c r="H66">
        <v>3006.338</v>
      </c>
      <c r="I66">
        <v>3340.318</v>
      </c>
      <c r="J66">
        <v>89.694</v>
      </c>
      <c r="K66">
        <v>334.327</v>
      </c>
      <c r="L66">
        <v>16789.968</v>
      </c>
      <c r="M66">
        <v>1017.502</v>
      </c>
      <c r="N66">
        <v>1605.429</v>
      </c>
      <c r="O66">
        <v>2816.298</v>
      </c>
      <c r="P66">
        <v>38293.341</v>
      </c>
    </row>
    <row r="67" spans="1:26">
      <c r="A67" s="7">
        <v>2003</v>
      </c>
      <c r="B67">
        <v>1219.538</v>
      </c>
      <c r="C67">
        <v>30.222</v>
      </c>
      <c r="D67">
        <v>8340.795</v>
      </c>
      <c r="E67">
        <v>1369.639</v>
      </c>
      <c r="F67">
        <v>332.721</v>
      </c>
      <c r="G67">
        <v>1702.36</v>
      </c>
      <c r="H67">
        <v>2905.269</v>
      </c>
      <c r="I67">
        <v>3265.457</v>
      </c>
      <c r="J67">
        <v>113.048</v>
      </c>
      <c r="K67">
        <v>309.091</v>
      </c>
      <c r="L67">
        <v>16948.649</v>
      </c>
      <c r="M67">
        <v>999.683</v>
      </c>
      <c r="N67">
        <v>1771.85</v>
      </c>
      <c r="O67">
        <v>3043.207</v>
      </c>
      <c r="P67">
        <v>38946.809</v>
      </c>
    </row>
    <row r="68" spans="1:26">
      <c r="A68" s="7">
        <v>2004</v>
      </c>
      <c r="B68">
        <v>1303.848</v>
      </c>
      <c r="C68">
        <v>31.242</v>
      </c>
      <c r="D68">
        <v>8641.615</v>
      </c>
      <c r="E68">
        <v>1435.443</v>
      </c>
      <c r="F68">
        <v>357.671</v>
      </c>
      <c r="G68">
        <v>1793.114</v>
      </c>
      <c r="H68">
        <v>2975.834</v>
      </c>
      <c r="I68">
        <v>3382.53</v>
      </c>
      <c r="J68">
        <v>133.472</v>
      </c>
      <c r="K68">
        <v>313.142</v>
      </c>
      <c r="L68">
        <v>17316.08</v>
      </c>
      <c r="M68">
        <v>1147.838</v>
      </c>
      <c r="N68">
        <v>1989.729</v>
      </c>
      <c r="O68">
        <v>3205.353</v>
      </c>
      <c r="P68">
        <v>40440.682</v>
      </c>
    </row>
    <row r="69" spans="1:26">
      <c r="A69" s="7">
        <v>2005</v>
      </c>
      <c r="B69">
        <v>1323.238</v>
      </c>
      <c r="C69">
        <v>35.366</v>
      </c>
      <c r="D69">
        <v>8744.885</v>
      </c>
      <c r="E69">
        <v>1382.091</v>
      </c>
      <c r="F69">
        <v>340.774</v>
      </c>
      <c r="G69">
        <v>1722.866</v>
      </c>
      <c r="H69">
        <v>2811.651</v>
      </c>
      <c r="I69">
        <v>3474.754</v>
      </c>
      <c r="J69">
        <v>144.473</v>
      </c>
      <c r="K69">
        <v>311.506</v>
      </c>
      <c r="L69">
        <v>17357.539</v>
      </c>
      <c r="M69">
        <v>1124.929</v>
      </c>
      <c r="N69">
        <v>2111.12</v>
      </c>
      <c r="O69">
        <v>3121.512</v>
      </c>
      <c r="P69">
        <v>40560.972</v>
      </c>
    </row>
    <row r="70" spans="1:26">
      <c r="A70" s="7">
        <v>2006</v>
      </c>
      <c r="B70">
        <v>1261.166</v>
      </c>
      <c r="C70">
        <v>33.448</v>
      </c>
      <c r="D70">
        <v>8830.603</v>
      </c>
      <c r="E70">
        <v>1327.914</v>
      </c>
      <c r="F70">
        <v>374.656</v>
      </c>
      <c r="G70">
        <v>1702.571</v>
      </c>
      <c r="H70">
        <v>2767.834</v>
      </c>
      <c r="I70">
        <v>3379.381</v>
      </c>
      <c r="J70">
        <v>111.1</v>
      </c>
      <c r="K70">
        <v>303.492</v>
      </c>
      <c r="L70">
        <v>17510.649</v>
      </c>
      <c r="M70">
        <v>1141.173</v>
      </c>
      <c r="N70">
        <v>1580.731</v>
      </c>
      <c r="O70">
        <v>3276.056</v>
      </c>
      <c r="P70">
        <v>40195.632</v>
      </c>
    </row>
    <row r="71" spans="1:26">
      <c r="A71" s="7">
        <v>2007</v>
      </c>
      <c r="B71">
        <v>1197.039</v>
      </c>
      <c r="C71">
        <v>31.59</v>
      </c>
      <c r="D71">
        <v>8858.24</v>
      </c>
      <c r="E71">
        <v>1378.62</v>
      </c>
      <c r="F71">
        <v>352.068</v>
      </c>
      <c r="G71">
        <v>1730.689</v>
      </c>
      <c r="H71">
        <v>2834.787</v>
      </c>
      <c r="I71">
        <v>3357.609</v>
      </c>
      <c r="J71">
        <v>66.515</v>
      </c>
      <c r="K71">
        <v>313.408</v>
      </c>
      <c r="L71">
        <v>17427.623</v>
      </c>
      <c r="M71">
        <v>1072.443</v>
      </c>
      <c r="N71">
        <v>1658.893</v>
      </c>
      <c r="O71">
        <v>3133.769</v>
      </c>
      <c r="P71">
        <v>39951.915</v>
      </c>
    </row>
    <row r="72" spans="1:26">
      <c r="A72" s="7">
        <v>2008</v>
      </c>
      <c r="B72">
        <v>1011.971</v>
      </c>
      <c r="C72">
        <v>28.284</v>
      </c>
      <c r="D72">
        <v>8346.457</v>
      </c>
      <c r="E72">
        <v>1298.765</v>
      </c>
      <c r="F72">
        <v>323.317</v>
      </c>
      <c r="G72">
        <v>1622.083</v>
      </c>
      <c r="H72">
        <v>2655.802</v>
      </c>
      <c r="I72">
        <v>3192.839</v>
      </c>
      <c r="J72">
        <v>29.529</v>
      </c>
      <c r="K72">
        <v>290.965</v>
      </c>
      <c r="L72">
        <v>16799.033</v>
      </c>
      <c r="M72">
        <v>1016.827</v>
      </c>
      <c r="N72">
        <v>1431.707</v>
      </c>
      <c r="O72">
        <v>2787.672</v>
      </c>
      <c r="P72">
        <v>37591.084</v>
      </c>
    </row>
    <row r="73" spans="1:26">
      <c r="A73" s="7">
        <v>2009</v>
      </c>
      <c r="B73">
        <v>873.083</v>
      </c>
      <c r="C73">
        <v>26.558</v>
      </c>
      <c r="D73">
        <v>7656.863</v>
      </c>
      <c r="E73">
        <v>1251.908</v>
      </c>
      <c r="F73">
        <v>373.866</v>
      </c>
      <c r="G73">
        <v>1625.774</v>
      </c>
      <c r="H73">
        <v>2706.885</v>
      </c>
      <c r="I73">
        <v>2883.277</v>
      </c>
      <c r="J73">
        <v>36.316</v>
      </c>
      <c r="K73">
        <v>261.598</v>
      </c>
      <c r="L73">
        <v>16714.186</v>
      </c>
      <c r="M73">
        <v>936.765</v>
      </c>
      <c r="N73">
        <v>1172.89</v>
      </c>
      <c r="O73">
        <v>2483.286</v>
      </c>
      <c r="P73">
        <v>35751.706</v>
      </c>
    </row>
    <row r="74" spans="1:26">
      <c r="A74" s="7">
        <v>2010</v>
      </c>
      <c r="B74">
        <v>877.768</v>
      </c>
      <c r="C74">
        <v>27.047</v>
      </c>
      <c r="D74">
        <v>8011.224</v>
      </c>
      <c r="E74">
        <v>1193.943</v>
      </c>
      <c r="F74">
        <v>427.537</v>
      </c>
      <c r="G74">
        <v>1621.48</v>
      </c>
      <c r="H74">
        <v>2881.22</v>
      </c>
      <c r="I74">
        <v>2962.869</v>
      </c>
      <c r="J74">
        <v>41.244</v>
      </c>
      <c r="K74">
        <v>290.653</v>
      </c>
      <c r="L74">
        <v>16631.509</v>
      </c>
      <c r="M74">
        <v>830.926</v>
      </c>
      <c r="N74">
        <v>1227.922</v>
      </c>
      <c r="O74">
        <v>2644.508</v>
      </c>
      <c r="P74">
        <v>36426.891</v>
      </c>
    </row>
    <row r="75" spans="1:26">
      <c r="A75" s="7">
        <v>2011</v>
      </c>
      <c r="B75">
        <v>859.489</v>
      </c>
      <c r="C75">
        <v>27.057</v>
      </c>
      <c r="D75">
        <v>8211.043</v>
      </c>
      <c r="E75">
        <v>1193.698</v>
      </c>
      <c r="F75">
        <v>433.98</v>
      </c>
      <c r="G75">
        <v>1627.678</v>
      </c>
      <c r="H75">
        <v>2811.295</v>
      </c>
      <c r="I75">
        <v>2949.818</v>
      </c>
      <c r="J75">
        <v>25.333</v>
      </c>
      <c r="K75">
        <v>275.768</v>
      </c>
      <c r="L75">
        <v>16175.038</v>
      </c>
      <c r="M75">
        <v>801.199</v>
      </c>
      <c r="N75">
        <v>1058.056</v>
      </c>
      <c r="O75">
        <v>2621.385</v>
      </c>
      <c r="P75">
        <v>35815.483</v>
      </c>
    </row>
    <row r="76" spans="1:26">
      <c r="A76" s="7">
        <v>2012</v>
      </c>
      <c r="B76">
        <v>826.697</v>
      </c>
      <c r="C76">
        <v>25.114</v>
      </c>
      <c r="D76">
        <v>7897.764</v>
      </c>
      <c r="E76">
        <v>1212.335</v>
      </c>
      <c r="F76">
        <v>432.45</v>
      </c>
      <c r="G76">
        <v>1644.785</v>
      </c>
      <c r="H76">
        <v>2886.73</v>
      </c>
      <c r="I76">
        <v>2901.434</v>
      </c>
      <c r="J76">
        <v>10.948</v>
      </c>
      <c r="K76">
        <v>253.721</v>
      </c>
      <c r="L76">
        <v>16085.454</v>
      </c>
      <c r="M76">
        <v>802.163</v>
      </c>
      <c r="N76">
        <v>848.523</v>
      </c>
      <c r="O76">
        <v>2473.649</v>
      </c>
      <c r="P76">
        <v>35012.198</v>
      </c>
    </row>
    <row r="77" spans="1:26">
      <c r="A77" s="7">
        <v>2013</v>
      </c>
      <c r="B77">
        <v>783.347</v>
      </c>
      <c r="C77">
        <v>22.358</v>
      </c>
      <c r="D77">
        <v>8050.764</v>
      </c>
      <c r="E77">
        <v>1357.93</v>
      </c>
      <c r="F77">
        <v>428.588</v>
      </c>
      <c r="G77">
        <v>1786.519</v>
      </c>
      <c r="H77">
        <v>3165.772</v>
      </c>
      <c r="I77">
        <v>2968.559</v>
      </c>
      <c r="J77">
        <v>10.756</v>
      </c>
      <c r="K77">
        <v>268.452</v>
      </c>
      <c r="L77">
        <v>16332.108</v>
      </c>
      <c r="M77">
        <v>786.128</v>
      </c>
      <c r="N77">
        <v>731.007</v>
      </c>
      <c r="O77">
        <v>2583.052</v>
      </c>
      <c r="P77">
        <v>35702.301</v>
      </c>
    </row>
    <row r="78" spans="1:26">
      <c r="A78" s="7">
        <v>2014</v>
      </c>
      <c r="B78">
        <v>792.636</v>
      </c>
      <c r="C78">
        <v>21.696</v>
      </c>
      <c r="D78">
        <v>8491.678</v>
      </c>
      <c r="E78">
        <v>1219.212</v>
      </c>
      <c r="F78">
        <v>416.519</v>
      </c>
      <c r="G78">
        <v>1635.732</v>
      </c>
      <c r="H78">
        <v>3066.555</v>
      </c>
      <c r="I78">
        <v>3042.089</v>
      </c>
      <c r="J78">
        <v>18.617</v>
      </c>
      <c r="K78">
        <v>280.024</v>
      </c>
      <c r="L78">
        <v>16472.647</v>
      </c>
      <c r="M78">
        <v>772.144</v>
      </c>
      <c r="N78">
        <v>590.193</v>
      </c>
      <c r="O78">
        <v>2429.687</v>
      </c>
      <c r="P78">
        <v>35977.966</v>
      </c>
    </row>
    <row r="79" spans="1:26">
      <c r="A79" s="7">
        <v>2015</v>
      </c>
      <c r="B79">
        <v>831.66</v>
      </c>
      <c r="C79">
        <v>21.141</v>
      </c>
      <c r="D79">
        <v>8402.117</v>
      </c>
      <c r="E79">
        <v>1212.365</v>
      </c>
      <c r="F79">
        <v>413.352</v>
      </c>
      <c r="G79">
        <v>1625.717</v>
      </c>
      <c r="H79">
        <v>3221.427</v>
      </c>
      <c r="I79">
        <v>3204.165</v>
      </c>
      <c r="J79">
        <v>13.216</v>
      </c>
      <c r="K79">
        <v>304.946</v>
      </c>
      <c r="L79">
        <v>16941.485</v>
      </c>
      <c r="M79">
        <v>775.523</v>
      </c>
      <c r="N79">
        <v>595.089</v>
      </c>
      <c r="O79">
        <v>2434.534</v>
      </c>
      <c r="P79">
        <v>36745.304</v>
      </c>
    </row>
    <row r="80" spans="1:26">
      <c r="A80" s="7">
        <v>2016</v>
      </c>
      <c r="B80">
        <v>853.366</v>
      </c>
      <c r="C80">
        <v>20.465</v>
      </c>
      <c r="D80">
        <v>8170.066</v>
      </c>
      <c r="E80">
        <v>1171.097</v>
      </c>
      <c r="F80">
        <v>423.1</v>
      </c>
      <c r="G80">
        <v>1594.198</v>
      </c>
      <c r="H80">
        <v>3184.158</v>
      </c>
      <c r="I80">
        <v>3349.877</v>
      </c>
      <c r="J80">
        <v>17.993</v>
      </c>
      <c r="K80">
        <v>289.5</v>
      </c>
      <c r="L80">
        <v>17237.809</v>
      </c>
      <c r="M80">
        <v>771.302</v>
      </c>
      <c r="N80">
        <v>750.658</v>
      </c>
      <c r="O80">
        <v>2553.234</v>
      </c>
      <c r="P80">
        <v>37198.427</v>
      </c>
    </row>
    <row r="81" spans="1:26">
      <c r="A81" s="7">
        <v>2017</v>
      </c>
      <c r="B81">
        <v>849.182</v>
      </c>
      <c r="C81">
        <v>20.949</v>
      </c>
      <c r="D81">
        <v>8263.251</v>
      </c>
      <c r="E81">
        <v>1125.5</v>
      </c>
      <c r="F81">
        <v>431.997</v>
      </c>
      <c r="G81">
        <v>1557.498</v>
      </c>
      <c r="H81">
        <v>3272.243</v>
      </c>
      <c r="I81">
        <v>3481.346</v>
      </c>
      <c r="J81">
        <v>10.715</v>
      </c>
      <c r="K81">
        <v>266.879</v>
      </c>
      <c r="L81">
        <v>17201.35</v>
      </c>
      <c r="M81">
        <v>707.774</v>
      </c>
      <c r="N81">
        <v>784.142</v>
      </c>
      <c r="O81">
        <v>2667.412</v>
      </c>
      <c r="P81">
        <v>37525.242</v>
      </c>
    </row>
    <row r="82" spans="1:26">
      <c r="A82" s="7">
        <v>2018</v>
      </c>
      <c r="B82">
        <v>792.763</v>
      </c>
      <c r="C82">
        <v>22.393</v>
      </c>
      <c r="D82">
        <v>8714.652</v>
      </c>
      <c r="E82">
        <v>1244.708</v>
      </c>
      <c r="F82">
        <v>435.625</v>
      </c>
      <c r="G82">
        <v>1680.333</v>
      </c>
      <c r="H82">
        <v>3719.512</v>
      </c>
      <c r="I82">
        <v>3532.757</v>
      </c>
      <c r="J82">
        <v>11.202</v>
      </c>
      <c r="K82">
        <v>258.973</v>
      </c>
      <c r="L82">
        <v>17209.271</v>
      </c>
      <c r="M82">
        <v>730.46</v>
      </c>
      <c r="N82">
        <v>728.728</v>
      </c>
      <c r="O82">
        <v>2630.062</v>
      </c>
      <c r="P82">
        <v>38350.772</v>
      </c>
    </row>
    <row r="83" spans="1:26">
      <c r="A83" s="7">
        <v>2019</v>
      </c>
      <c r="B83">
        <v>843.883</v>
      </c>
      <c r="C83">
        <v>23.387</v>
      </c>
      <c r="D83">
        <v>8624.929</v>
      </c>
      <c r="E83">
        <v>1216.889</v>
      </c>
      <c r="F83">
        <v>417.796</v>
      </c>
      <c r="G83">
        <v>1634.685</v>
      </c>
      <c r="H83">
        <v>3896.735</v>
      </c>
      <c r="I83">
        <v>3608.021</v>
      </c>
      <c r="J83">
        <v>14.014</v>
      </c>
      <c r="K83">
        <v>249.642</v>
      </c>
      <c r="L83">
        <v>17166.234</v>
      </c>
      <c r="M83">
        <v>678.448</v>
      </c>
      <c r="N83">
        <v>631.133</v>
      </c>
      <c r="O83">
        <v>2585.177</v>
      </c>
      <c r="P83">
        <v>38321.603</v>
      </c>
    </row>
    <row r="84" spans="1:26">
      <c r="A84" s="7">
        <v>2020</v>
      </c>
      <c r="B84">
        <v>832.273</v>
      </c>
      <c r="C84">
        <v>20.202</v>
      </c>
      <c r="D84">
        <v>7975.719</v>
      </c>
      <c r="E84">
        <v>1158.274</v>
      </c>
      <c r="F84">
        <v>389.552</v>
      </c>
      <c r="G84">
        <v>1547.826</v>
      </c>
      <c r="H84">
        <v>3956.259</v>
      </c>
      <c r="I84">
        <v>2233.843</v>
      </c>
      <c r="J84">
        <v>15.552</v>
      </c>
      <c r="K84">
        <v>226.705</v>
      </c>
      <c r="L84">
        <v>14883.263</v>
      </c>
      <c r="M84">
        <v>582.706</v>
      </c>
      <c r="N84">
        <v>478.466</v>
      </c>
      <c r="O84">
        <v>2432.565</v>
      </c>
      <c r="P84">
        <v>33637.554</v>
      </c>
    </row>
    <row r="85" spans="1:26">
      <c r="A85" s="7">
        <v>2021</v>
      </c>
      <c r="B85">
        <v>898.085</v>
      </c>
      <c r="C85">
        <v>21.55</v>
      </c>
      <c r="D85">
        <v>8357.219</v>
      </c>
      <c r="E85">
        <v>1161.856</v>
      </c>
      <c r="F85">
        <v>427.441</v>
      </c>
      <c r="G85">
        <v>1589.297</v>
      </c>
      <c r="H85">
        <v>4230.278</v>
      </c>
      <c r="I85">
        <v>2835.043</v>
      </c>
      <c r="J85">
        <v>12.3</v>
      </c>
      <c r="K85">
        <v>232.531</v>
      </c>
      <c r="L85">
        <v>16249.538</v>
      </c>
      <c r="M85">
        <v>603.052</v>
      </c>
      <c r="N85">
        <v>721.165</v>
      </c>
      <c r="O85">
        <v>2623.335</v>
      </c>
      <c r="P85">
        <v>36784.096</v>
      </c>
    </row>
    <row r="86" spans="1:26">
      <c r="A86" s="7">
        <v>2022</v>
      </c>
      <c r="B86">
        <v>916.134</v>
      </c>
      <c r="C86">
        <v>22.307</v>
      </c>
      <c r="D86">
        <v>8470.114</v>
      </c>
      <c r="E86">
        <v>1168.626</v>
      </c>
      <c r="F86">
        <v>386.495</v>
      </c>
      <c r="G86">
        <v>1555.121</v>
      </c>
      <c r="H86">
        <v>3957.39</v>
      </c>
      <c r="I86">
        <v>3227.899</v>
      </c>
      <c r="J86">
        <v>10.866</v>
      </c>
      <c r="K86">
        <v>244.93</v>
      </c>
      <c r="L86">
        <v>16235.628</v>
      </c>
      <c r="M86">
        <v>569.943</v>
      </c>
      <c r="N86">
        <v>755.904</v>
      </c>
      <c r="O86">
        <v>2531.913</v>
      </c>
      <c r="P86">
        <v>36943.025</v>
      </c>
    </row>
    <row r="87" spans="1:26">
      <c r="A87" s="7">
        <v>2023</v>
      </c>
      <c r="B87">
        <v>891.758</v>
      </c>
      <c r="C87">
        <v>21.171</v>
      </c>
      <c r="D87">
        <v>8239.375</v>
      </c>
      <c r="E87">
        <v>1093.353</v>
      </c>
      <c r="F87">
        <v>373.909</v>
      </c>
      <c r="G87">
        <v>1467.261</v>
      </c>
      <c r="H87">
        <v>4123.711</v>
      </c>
      <c r="I87">
        <v>3421.522</v>
      </c>
      <c r="J87">
        <v>21.871</v>
      </c>
      <c r="K87">
        <v>183.792</v>
      </c>
      <c r="L87">
        <v>16484.569</v>
      </c>
      <c r="M87">
        <v>568.707</v>
      </c>
      <c r="N87">
        <v>628.832</v>
      </c>
      <c r="O87">
        <v>2702.385</v>
      </c>
      <c r="P87">
        <v>37287.692</v>
      </c>
    </row>
    <row r="88" spans="1:26">
      <c r="A88" s="7">
        <v>2024</v>
      </c>
      <c r="B88">
        <v>888.294</v>
      </c>
      <c r="C88">
        <v>22.772</v>
      </c>
      <c r="D88">
        <v>8000.418</v>
      </c>
      <c r="E88">
        <v>1113.467</v>
      </c>
      <c r="F88">
        <v>388.301</v>
      </c>
      <c r="G88">
        <v>1501.768</v>
      </c>
      <c r="H88">
        <v>4395.105</v>
      </c>
      <c r="I88">
        <v>3507.459</v>
      </c>
      <c r="J88">
        <v>15.637</v>
      </c>
      <c r="K88">
        <v>174.727</v>
      </c>
      <c r="L88">
        <v>16572.837</v>
      </c>
      <c r="M88">
        <v>500.908</v>
      </c>
      <c r="N88">
        <v>673.609</v>
      </c>
      <c r="O88">
        <v>2789.732</v>
      </c>
      <c r="P88">
        <v>37541.497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2026-02-23T06:00:34-05:00</dcterms:created>
  <dcterms:modified xsi:type="dcterms:W3CDTF">2026-02-23T06:00:34-05:00</dcterms:modified>
  <dc:title>Untitled Spreadsheet</dc:title>
  <dc:description/>
  <dc:subject/>
  <cp:keywords/>
  <cp:category/>
</cp:coreProperties>
</file>