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<sst xmlns="http://schemas.openxmlformats.org/spreadsheetml/2006/main" uniqueCount="20">
  <si>
    <t>U.S. Energy Information Administration</t>
  </si>
  <si>
    <t>January 2026 Monthly Energy Review</t>
  </si>
  <si>
    <t>Release Date: January 27, 2026</t>
  </si>
  <si>
    <t>Next Update: February 24, 2026</t>
  </si>
  <si>
    <t>Table 3.3c Petroleum Trade:  Imports From OPEC Countries</t>
  </si>
  <si>
    <t>Month</t>
  </si>
  <si>
    <t>Petroleum Imports From Algeria</t>
  </si>
  <si>
    <t>Petroleum Imports From Iraq</t>
  </si>
  <si>
    <t>Petroleum Imports From Kuwait</t>
  </si>
  <si>
    <t>Petroleum Imports From Libya</t>
  </si>
  <si>
    <t>Petroleum Imports From Nigeria</t>
  </si>
  <si>
    <t>Petroleum Imports From Saudi Arabia</t>
  </si>
  <si>
    <t>Petroleum Imports from United Arab Emirates</t>
  </si>
  <si>
    <t>Petroleum Imports From Venezuela</t>
  </si>
  <si>
    <t>Petroleum Imports From Other OPEC</t>
  </si>
  <si>
    <t>Petroleum Imports From Total OPEC</t>
  </si>
  <si>
    <t>(Thousand Barrels per Day)</t>
  </si>
  <si>
    <t>No Data Reported</t>
  </si>
  <si>
    <t>Annual Average</t>
  </si>
  <si>
    <t>Not Available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</si>
</sst>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6"/>
  <sheetViews>
    <sheetView tabSelected="1" workbookViewId="0" showGridLines="true" showRowColHeaders="1">
      <selection activeCell="A13" sqref="A13:A646"/>
    </sheetView>
  </sheetViews>
  <sheetFormatPr defaultRowHeight="14.4" outlineLevelRow="0" outlineLevelCol="0"/>
  <cols>
    <col min="1" max="1" width="73.125" bestFit="true" customWidth="true" style="0"/>
    <col min="2" max="2" width="32.992" bestFit="true" customWidth="true" style="0"/>
    <col min="3" max="3" width="29.85" bestFit="true" customWidth="true" style="0"/>
    <col min="4" max="4" width="31.992" bestFit="true" customWidth="true" style="0"/>
    <col min="5" max="5" width="30.992" bestFit="true" customWidth="true" style="0"/>
    <col min="6" max="6" width="32.992" bestFit="true" customWidth="true" style="0"/>
    <col min="7" max="7" width="38.419" bestFit="true" customWidth="true" style="0"/>
    <col min="8" max="8" width="46.989" bestFit="true" customWidth="true" style="0"/>
    <col min="9" max="9" width="35.277" bestFit="true" customWidth="true" style="0"/>
    <col min="10" max="10" width="36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</row>
    <row r="12" spans="1:26">
      <c r="A12" s="5"/>
      <c r="B12" s="5" t="s">
        <v>16</v>
      </c>
      <c r="C12" s="5" t="s">
        <v>16</v>
      </c>
      <c r="D12" s="5" t="s">
        <v>16</v>
      </c>
      <c r="E12" s="5" t="s">
        <v>16</v>
      </c>
      <c r="F12" s="5" t="s">
        <v>16</v>
      </c>
      <c r="G12" s="5" t="s">
        <v>16</v>
      </c>
      <c r="H12" s="5" t="s">
        <v>16</v>
      </c>
      <c r="I12" s="5" t="s">
        <v>16</v>
      </c>
      <c r="J12" s="5" t="s">
        <v>16</v>
      </c>
      <c r="K12" s="5" t="s">
        <v>16</v>
      </c>
    </row>
    <row r="13" spans="1:26">
      <c r="A13" s="6">
        <v>26665.0</v>
      </c>
      <c r="B13">
        <v>180.065</v>
      </c>
      <c r="C13" t="s">
        <v>17</v>
      </c>
      <c r="D13">
        <v>60.71</v>
      </c>
      <c r="E13">
        <v>146.29</v>
      </c>
      <c r="F13">
        <v>410.484</v>
      </c>
      <c r="G13">
        <v>372.258</v>
      </c>
      <c r="H13">
        <v>9.774</v>
      </c>
      <c r="I13">
        <v>1249.903</v>
      </c>
      <c r="J13">
        <v>221.194</v>
      </c>
      <c r="K13">
        <v>2650.677</v>
      </c>
    </row>
    <row r="14" spans="1:26">
      <c r="A14" s="6">
        <v>26696.0</v>
      </c>
      <c r="B14">
        <v>173.679</v>
      </c>
      <c r="C14" t="s">
        <v>17</v>
      </c>
      <c r="D14">
        <v>42.786</v>
      </c>
      <c r="E14">
        <v>255.5</v>
      </c>
      <c r="F14">
        <v>447.571</v>
      </c>
      <c r="G14">
        <v>270.5</v>
      </c>
      <c r="H14">
        <v>39.25</v>
      </c>
      <c r="I14">
        <v>1040.071</v>
      </c>
      <c r="J14">
        <v>367.107</v>
      </c>
      <c r="K14">
        <v>2636.464</v>
      </c>
    </row>
    <row r="15" spans="1:26">
      <c r="A15" s="6">
        <v>26724.0</v>
      </c>
      <c r="B15">
        <v>141.323</v>
      </c>
      <c r="C15" t="s">
        <v>17</v>
      </c>
      <c r="D15">
        <v>42.484</v>
      </c>
      <c r="E15">
        <v>194.097</v>
      </c>
      <c r="F15">
        <v>432.516</v>
      </c>
      <c r="G15">
        <v>413.871</v>
      </c>
      <c r="H15">
        <v>162.29</v>
      </c>
      <c r="I15">
        <v>1010.645</v>
      </c>
      <c r="J15">
        <v>422.839</v>
      </c>
      <c r="K15">
        <v>2820.065</v>
      </c>
    </row>
    <row r="16" spans="1:26">
      <c r="A16" s="6">
        <v>26755.0</v>
      </c>
      <c r="B16">
        <v>108.867</v>
      </c>
      <c r="C16" t="s">
        <v>17</v>
      </c>
      <c r="D16">
        <v>60.033</v>
      </c>
      <c r="E16">
        <v>194.867</v>
      </c>
      <c r="F16">
        <v>489</v>
      </c>
      <c r="G16">
        <v>316.2</v>
      </c>
      <c r="H16">
        <v>74.6</v>
      </c>
      <c r="I16">
        <v>796.933</v>
      </c>
      <c r="J16">
        <v>332.9</v>
      </c>
      <c r="K16">
        <v>2373.4</v>
      </c>
    </row>
    <row r="17" spans="1:26">
      <c r="A17" s="6">
        <v>26785.0</v>
      </c>
      <c r="B17">
        <v>180.581</v>
      </c>
      <c r="C17">
        <v>9.903</v>
      </c>
      <c r="D17">
        <v>60.452</v>
      </c>
      <c r="E17">
        <v>181.516</v>
      </c>
      <c r="F17">
        <v>426.387</v>
      </c>
      <c r="G17">
        <v>399.194</v>
      </c>
      <c r="H17">
        <v>57.806</v>
      </c>
      <c r="I17">
        <v>997.71</v>
      </c>
      <c r="J17">
        <v>509.516</v>
      </c>
      <c r="K17">
        <v>2823.065</v>
      </c>
    </row>
    <row r="18" spans="1:26">
      <c r="A18" s="6">
        <v>26816.0</v>
      </c>
      <c r="B18">
        <v>168.833</v>
      </c>
      <c r="C18" t="s">
        <v>17</v>
      </c>
      <c r="D18">
        <v>53.667</v>
      </c>
      <c r="E18">
        <v>84.033</v>
      </c>
      <c r="F18">
        <v>421.167</v>
      </c>
      <c r="G18">
        <v>473.167</v>
      </c>
      <c r="H18">
        <v>79.833</v>
      </c>
      <c r="I18">
        <v>981.667</v>
      </c>
      <c r="J18">
        <v>564.767</v>
      </c>
      <c r="K18">
        <v>2827.133</v>
      </c>
    </row>
    <row r="19" spans="1:26">
      <c r="A19" s="6">
        <v>26846.0</v>
      </c>
      <c r="B19">
        <v>172.581</v>
      </c>
      <c r="C19" t="s">
        <v>17</v>
      </c>
      <c r="D19">
        <v>16.226</v>
      </c>
      <c r="E19">
        <v>156.968</v>
      </c>
      <c r="F19">
        <v>486.548</v>
      </c>
      <c r="G19">
        <v>669.226</v>
      </c>
      <c r="H19">
        <v>102.226</v>
      </c>
      <c r="I19">
        <v>1161.323</v>
      </c>
      <c r="J19">
        <v>570.226</v>
      </c>
      <c r="K19">
        <v>3335.323</v>
      </c>
    </row>
    <row r="20" spans="1:26">
      <c r="A20" s="6">
        <v>26877.0</v>
      </c>
      <c r="B20">
        <v>131.645</v>
      </c>
      <c r="C20">
        <v>11.065</v>
      </c>
      <c r="D20">
        <v>57.323</v>
      </c>
      <c r="E20">
        <v>193.129</v>
      </c>
      <c r="F20">
        <v>476.161</v>
      </c>
      <c r="G20">
        <v>675.387</v>
      </c>
      <c r="H20">
        <v>63.645</v>
      </c>
      <c r="I20">
        <v>1257.323</v>
      </c>
      <c r="J20">
        <v>533.161</v>
      </c>
      <c r="K20">
        <v>3398.839</v>
      </c>
    </row>
    <row r="21" spans="1:26">
      <c r="A21" s="6">
        <v>26908.0</v>
      </c>
      <c r="B21">
        <v>144.033</v>
      </c>
      <c r="C21">
        <v>17.167</v>
      </c>
      <c r="D21">
        <v>46.433</v>
      </c>
      <c r="E21">
        <v>207.467</v>
      </c>
      <c r="F21">
        <v>413.567</v>
      </c>
      <c r="G21">
        <v>622.533</v>
      </c>
      <c r="H21">
        <v>88.4</v>
      </c>
      <c r="I21">
        <v>1199.233</v>
      </c>
      <c r="J21">
        <v>572.933</v>
      </c>
      <c r="K21">
        <v>3311.767</v>
      </c>
    </row>
    <row r="22" spans="1:26">
      <c r="A22" s="6">
        <v>26938.0</v>
      </c>
      <c r="B22">
        <v>166.839</v>
      </c>
      <c r="C22">
        <v>11.742</v>
      </c>
      <c r="D22">
        <v>55.613</v>
      </c>
      <c r="E22">
        <v>195.645</v>
      </c>
      <c r="F22">
        <v>521.097</v>
      </c>
      <c r="G22">
        <v>780.71</v>
      </c>
      <c r="H22">
        <v>62</v>
      </c>
      <c r="I22">
        <v>1259.129</v>
      </c>
      <c r="J22">
        <v>479.097</v>
      </c>
      <c r="K22">
        <v>3531.871</v>
      </c>
    </row>
    <row r="23" spans="1:26">
      <c r="A23" s="6">
        <v>26969.0</v>
      </c>
      <c r="B23">
        <v>41.633</v>
      </c>
      <c r="C23" t="s">
        <v>17</v>
      </c>
      <c r="D23">
        <v>63.267</v>
      </c>
      <c r="E23">
        <v>148.733</v>
      </c>
      <c r="F23">
        <v>444.467</v>
      </c>
      <c r="G23">
        <v>646.533</v>
      </c>
      <c r="H23">
        <v>106.633</v>
      </c>
      <c r="I23">
        <v>1350.5</v>
      </c>
      <c r="J23">
        <v>513.967</v>
      </c>
      <c r="K23">
        <v>3315.733</v>
      </c>
    </row>
    <row r="24" spans="1:26">
      <c r="A24" s="6">
        <v>26999.0</v>
      </c>
      <c r="B24">
        <v>1.258</v>
      </c>
      <c r="C24" t="s">
        <v>17</v>
      </c>
      <c r="D24" t="s">
        <v>17</v>
      </c>
      <c r="E24">
        <v>22.226</v>
      </c>
      <c r="F24">
        <v>533.968</v>
      </c>
      <c r="G24">
        <v>191.581</v>
      </c>
      <c r="H24" t="s">
        <v>17</v>
      </c>
      <c r="I24">
        <v>1178</v>
      </c>
      <c r="J24">
        <v>794.097</v>
      </c>
      <c r="K24">
        <v>2721.129</v>
      </c>
    </row>
    <row r="25" spans="1:26">
      <c r="A25" s="6">
        <v>27030.0</v>
      </c>
      <c r="B25" t="s">
        <v>17</v>
      </c>
      <c r="C25" t="s">
        <v>17</v>
      </c>
      <c r="D25" t="s">
        <v>17</v>
      </c>
      <c r="E25">
        <v>0.935</v>
      </c>
      <c r="F25">
        <v>464.323</v>
      </c>
      <c r="G25">
        <v>20.968</v>
      </c>
      <c r="H25">
        <v>9.806</v>
      </c>
      <c r="I25">
        <v>1116.355</v>
      </c>
      <c r="J25">
        <v>695.677</v>
      </c>
      <c r="K25">
        <v>2308.065</v>
      </c>
    </row>
    <row r="26" spans="1:26">
      <c r="A26" s="6">
        <v>27061.0</v>
      </c>
      <c r="B26">
        <v>2.679</v>
      </c>
      <c r="C26" t="s">
        <v>17</v>
      </c>
      <c r="D26" t="s">
        <v>17</v>
      </c>
      <c r="E26">
        <v>16.714</v>
      </c>
      <c r="F26">
        <v>359.071</v>
      </c>
      <c r="G26">
        <v>42</v>
      </c>
      <c r="H26" t="s">
        <v>17</v>
      </c>
      <c r="I26">
        <v>972.643</v>
      </c>
      <c r="J26">
        <v>786.929</v>
      </c>
      <c r="K26">
        <v>2180.036</v>
      </c>
    </row>
    <row r="27" spans="1:26">
      <c r="A27" s="6">
        <v>27089.0</v>
      </c>
      <c r="B27">
        <v>7.871</v>
      </c>
      <c r="C27" t="s">
        <v>17</v>
      </c>
      <c r="D27" t="s">
        <v>17</v>
      </c>
      <c r="E27">
        <v>4.581</v>
      </c>
      <c r="F27">
        <v>548.452</v>
      </c>
      <c r="G27">
        <v>83.548</v>
      </c>
      <c r="H27" t="s">
        <v>17</v>
      </c>
      <c r="I27">
        <v>1216.29</v>
      </c>
      <c r="J27">
        <v>722</v>
      </c>
      <c r="K27">
        <v>2582.742</v>
      </c>
    </row>
    <row r="28" spans="1:26">
      <c r="A28" s="6">
        <v>27120.0</v>
      </c>
      <c r="B28">
        <v>117</v>
      </c>
      <c r="C28" t="s">
        <v>17</v>
      </c>
      <c r="D28">
        <v>2.067</v>
      </c>
      <c r="E28">
        <v>8.133</v>
      </c>
      <c r="F28">
        <v>702.467</v>
      </c>
      <c r="G28">
        <v>43.567</v>
      </c>
      <c r="H28">
        <v>13.5</v>
      </c>
      <c r="I28">
        <v>949.6</v>
      </c>
      <c r="J28">
        <v>1034</v>
      </c>
      <c r="K28">
        <v>2870.333</v>
      </c>
    </row>
    <row r="29" spans="1:26">
      <c r="A29" s="6">
        <v>27150.0</v>
      </c>
      <c r="B29">
        <v>235.613</v>
      </c>
      <c r="C29" t="s">
        <v>17</v>
      </c>
      <c r="D29">
        <v>0.903</v>
      </c>
      <c r="E29">
        <v>3.871</v>
      </c>
      <c r="F29">
        <v>731.032</v>
      </c>
      <c r="G29">
        <v>590.097</v>
      </c>
      <c r="H29">
        <v>85.161</v>
      </c>
      <c r="I29">
        <v>782.935</v>
      </c>
      <c r="J29">
        <v>945.71</v>
      </c>
      <c r="K29">
        <v>3375.323</v>
      </c>
    </row>
    <row r="30" spans="1:26">
      <c r="A30" s="6">
        <v>27181.0</v>
      </c>
      <c r="B30">
        <v>357.333</v>
      </c>
      <c r="C30" t="s">
        <v>17</v>
      </c>
      <c r="D30">
        <v>4.333</v>
      </c>
      <c r="E30" t="s">
        <v>17</v>
      </c>
      <c r="F30">
        <v>732.167</v>
      </c>
      <c r="G30">
        <v>688.767</v>
      </c>
      <c r="H30">
        <v>158.767</v>
      </c>
      <c r="I30">
        <v>822.667</v>
      </c>
      <c r="J30">
        <v>906.767</v>
      </c>
      <c r="K30">
        <v>3670.8</v>
      </c>
    </row>
    <row r="31" spans="1:26">
      <c r="A31" s="6">
        <v>27211.0</v>
      </c>
      <c r="B31">
        <v>348.516</v>
      </c>
      <c r="C31" t="s">
        <v>17</v>
      </c>
      <c r="D31">
        <v>3.419</v>
      </c>
      <c r="E31" t="s">
        <v>17</v>
      </c>
      <c r="F31">
        <v>890.161</v>
      </c>
      <c r="G31">
        <v>589.452</v>
      </c>
      <c r="H31">
        <v>127.097</v>
      </c>
      <c r="I31">
        <v>861.065</v>
      </c>
      <c r="J31">
        <v>972.903</v>
      </c>
      <c r="K31">
        <v>3792.613</v>
      </c>
    </row>
    <row r="32" spans="1:26">
      <c r="A32" s="6">
        <v>27242.0</v>
      </c>
      <c r="B32">
        <v>186.516</v>
      </c>
      <c r="C32" t="s">
        <v>17</v>
      </c>
      <c r="D32">
        <v>33.032</v>
      </c>
      <c r="E32" t="s">
        <v>17</v>
      </c>
      <c r="F32">
        <v>909.097</v>
      </c>
      <c r="G32">
        <v>625.968</v>
      </c>
      <c r="H32">
        <v>208.032</v>
      </c>
      <c r="I32">
        <v>872.161</v>
      </c>
      <c r="J32">
        <v>726.581</v>
      </c>
      <c r="K32">
        <v>3561.387</v>
      </c>
    </row>
    <row r="33" spans="1:26">
      <c r="A33" s="6">
        <v>27273.0</v>
      </c>
      <c r="B33">
        <v>264.033</v>
      </c>
      <c r="C33" t="s">
        <v>17</v>
      </c>
      <c r="D33" t="s">
        <v>17</v>
      </c>
      <c r="E33">
        <v>20.167</v>
      </c>
      <c r="F33">
        <v>767.567</v>
      </c>
      <c r="G33">
        <v>555.433</v>
      </c>
      <c r="H33">
        <v>117.3</v>
      </c>
      <c r="I33">
        <v>969.333</v>
      </c>
      <c r="J33">
        <v>804.267</v>
      </c>
      <c r="K33">
        <v>3498.1</v>
      </c>
    </row>
    <row r="34" spans="1:26">
      <c r="A34" s="6">
        <v>27303.0</v>
      </c>
      <c r="B34">
        <v>300.71</v>
      </c>
      <c r="C34" t="s">
        <v>17</v>
      </c>
      <c r="D34" t="s">
        <v>17</v>
      </c>
      <c r="E34" t="s">
        <v>17</v>
      </c>
      <c r="F34">
        <v>722.516</v>
      </c>
      <c r="G34">
        <v>748.194</v>
      </c>
      <c r="H34">
        <v>58.161</v>
      </c>
      <c r="I34">
        <v>1087.581</v>
      </c>
      <c r="J34">
        <v>734.516</v>
      </c>
      <c r="K34">
        <v>3651.677</v>
      </c>
    </row>
    <row r="35" spans="1:26">
      <c r="A35" s="6">
        <v>27334.0</v>
      </c>
      <c r="B35">
        <v>186.6</v>
      </c>
      <c r="C35" t="s">
        <v>17</v>
      </c>
      <c r="D35">
        <v>20.833</v>
      </c>
      <c r="E35" t="s">
        <v>17</v>
      </c>
      <c r="F35">
        <v>1039.267</v>
      </c>
      <c r="G35">
        <v>735.9</v>
      </c>
      <c r="H35">
        <v>25.067</v>
      </c>
      <c r="I35">
        <v>1087.4</v>
      </c>
      <c r="J35">
        <v>755.6</v>
      </c>
      <c r="K35">
        <v>3850.667</v>
      </c>
    </row>
    <row r="36" spans="1:26">
      <c r="A36" s="6">
        <v>27364.0</v>
      </c>
      <c r="B36">
        <v>261.677</v>
      </c>
      <c r="C36" t="s">
        <v>17</v>
      </c>
      <c r="D36" t="s">
        <v>17</v>
      </c>
      <c r="E36" t="s">
        <v>17</v>
      </c>
      <c r="F36">
        <v>669.258</v>
      </c>
      <c r="G36">
        <v>771.839</v>
      </c>
      <c r="H36">
        <v>37.935</v>
      </c>
      <c r="I36">
        <v>1014.968</v>
      </c>
      <c r="J36">
        <v>859.419</v>
      </c>
      <c r="K36">
        <v>3615.097</v>
      </c>
    </row>
    <row r="37" spans="1:26">
      <c r="A37" s="6">
        <v>27395.0</v>
      </c>
      <c r="B37">
        <v>292.71</v>
      </c>
      <c r="C37" t="s">
        <v>17</v>
      </c>
      <c r="D37" t="s">
        <v>17</v>
      </c>
      <c r="E37">
        <v>18.71</v>
      </c>
      <c r="F37">
        <v>870.645</v>
      </c>
      <c r="G37">
        <v>852</v>
      </c>
      <c r="H37">
        <v>46.871</v>
      </c>
      <c r="I37">
        <v>881.516</v>
      </c>
      <c r="J37">
        <v>790.097</v>
      </c>
      <c r="K37">
        <v>3752.548</v>
      </c>
    </row>
    <row r="38" spans="1:26">
      <c r="A38" s="6">
        <v>27426.0</v>
      </c>
      <c r="B38">
        <v>225.75</v>
      </c>
      <c r="C38" t="s">
        <v>17</v>
      </c>
      <c r="D38">
        <v>19.5</v>
      </c>
      <c r="E38">
        <v>82.179</v>
      </c>
      <c r="F38">
        <v>860.25</v>
      </c>
      <c r="G38">
        <v>795.607</v>
      </c>
      <c r="H38">
        <v>105.857</v>
      </c>
      <c r="I38">
        <v>707</v>
      </c>
      <c r="J38">
        <v>716.143</v>
      </c>
      <c r="K38">
        <v>3512.286</v>
      </c>
    </row>
    <row r="39" spans="1:26">
      <c r="A39" s="6">
        <v>27454.0</v>
      </c>
      <c r="B39">
        <v>295.387</v>
      </c>
      <c r="C39" t="s">
        <v>17</v>
      </c>
      <c r="D39">
        <v>70.581</v>
      </c>
      <c r="E39">
        <v>174.677</v>
      </c>
      <c r="F39">
        <v>834.452</v>
      </c>
      <c r="G39">
        <v>631.968</v>
      </c>
      <c r="H39">
        <v>113.161</v>
      </c>
      <c r="I39">
        <v>898.387</v>
      </c>
      <c r="J39">
        <v>608.419</v>
      </c>
      <c r="K39">
        <v>3627.032</v>
      </c>
    </row>
    <row r="40" spans="1:26">
      <c r="A40" s="6">
        <v>27485.0</v>
      </c>
      <c r="B40">
        <v>225.867</v>
      </c>
      <c r="C40" t="s">
        <v>17</v>
      </c>
      <c r="D40">
        <v>3.867</v>
      </c>
      <c r="E40">
        <v>124.9</v>
      </c>
      <c r="F40">
        <v>618.733</v>
      </c>
      <c r="G40">
        <v>427.567</v>
      </c>
      <c r="H40">
        <v>70.367</v>
      </c>
      <c r="I40">
        <v>823.933</v>
      </c>
      <c r="J40">
        <v>754.767</v>
      </c>
      <c r="K40">
        <v>3050</v>
      </c>
    </row>
    <row r="41" spans="1:26">
      <c r="A41" s="6">
        <v>27515.0</v>
      </c>
      <c r="B41">
        <v>345.419</v>
      </c>
      <c r="C41">
        <v>6.903</v>
      </c>
      <c r="D41">
        <v>12.355</v>
      </c>
      <c r="E41">
        <v>211.355</v>
      </c>
      <c r="F41">
        <v>643.452</v>
      </c>
      <c r="G41">
        <v>335.194</v>
      </c>
      <c r="H41">
        <v>124.677</v>
      </c>
      <c r="I41">
        <v>801.323</v>
      </c>
      <c r="J41">
        <v>723.097</v>
      </c>
      <c r="K41">
        <v>3203.774</v>
      </c>
    </row>
    <row r="42" spans="1:26">
      <c r="A42" s="6">
        <v>27546.0</v>
      </c>
      <c r="B42">
        <v>346.767</v>
      </c>
      <c r="C42" t="s">
        <v>17</v>
      </c>
      <c r="D42">
        <v>23.567</v>
      </c>
      <c r="E42">
        <v>182.967</v>
      </c>
      <c r="F42">
        <v>619.1</v>
      </c>
      <c r="G42">
        <v>500.5</v>
      </c>
      <c r="H42">
        <v>77.333</v>
      </c>
      <c r="I42">
        <v>711.3</v>
      </c>
      <c r="J42">
        <v>819.433</v>
      </c>
      <c r="K42">
        <v>3280.967</v>
      </c>
    </row>
    <row r="43" spans="1:26">
      <c r="A43" s="6">
        <v>27576.0</v>
      </c>
      <c r="B43">
        <v>346.645</v>
      </c>
      <c r="C43" t="s">
        <v>17</v>
      </c>
      <c r="D43">
        <v>2.065</v>
      </c>
      <c r="E43">
        <v>247.968</v>
      </c>
      <c r="F43">
        <v>714.935</v>
      </c>
      <c r="G43">
        <v>587.677</v>
      </c>
      <c r="H43">
        <v>107.226</v>
      </c>
      <c r="I43">
        <v>679.032</v>
      </c>
      <c r="J43">
        <v>794.226</v>
      </c>
      <c r="K43">
        <v>3479.774</v>
      </c>
    </row>
    <row r="44" spans="1:26">
      <c r="A44" s="6">
        <v>27607.0</v>
      </c>
      <c r="B44">
        <v>268.806</v>
      </c>
      <c r="C44">
        <v>15.903</v>
      </c>
      <c r="D44">
        <v>1.161</v>
      </c>
      <c r="E44">
        <v>407.032</v>
      </c>
      <c r="F44">
        <v>804.129</v>
      </c>
      <c r="G44">
        <v>748.452</v>
      </c>
      <c r="H44">
        <v>259.516</v>
      </c>
      <c r="I44">
        <v>521.806</v>
      </c>
      <c r="J44">
        <v>749.226</v>
      </c>
      <c r="K44">
        <v>3776.032</v>
      </c>
    </row>
    <row r="45" spans="1:26">
      <c r="A45" s="6">
        <v>27638.0</v>
      </c>
      <c r="B45">
        <v>284.1</v>
      </c>
      <c r="C45">
        <v>3.7</v>
      </c>
      <c r="D45">
        <v>10.567</v>
      </c>
      <c r="E45">
        <v>456.633</v>
      </c>
      <c r="F45">
        <v>817</v>
      </c>
      <c r="G45">
        <v>730.7</v>
      </c>
      <c r="H45">
        <v>216.067</v>
      </c>
      <c r="I45">
        <v>624.433</v>
      </c>
      <c r="J45">
        <v>881.833</v>
      </c>
      <c r="K45">
        <v>4025.033</v>
      </c>
    </row>
    <row r="46" spans="1:26">
      <c r="A46" s="6">
        <v>27668.0</v>
      </c>
      <c r="B46">
        <v>235.645</v>
      </c>
      <c r="C46">
        <v>2.677</v>
      </c>
      <c r="D46">
        <v>18.581</v>
      </c>
      <c r="E46">
        <v>236.258</v>
      </c>
      <c r="F46">
        <v>772.548</v>
      </c>
      <c r="G46">
        <v>961.129</v>
      </c>
      <c r="H46">
        <v>93.323</v>
      </c>
      <c r="I46">
        <v>514.935</v>
      </c>
      <c r="J46">
        <v>798.71</v>
      </c>
      <c r="K46">
        <v>3633.806</v>
      </c>
    </row>
    <row r="47" spans="1:26">
      <c r="A47" s="6">
        <v>27699.0</v>
      </c>
      <c r="B47">
        <v>295.733</v>
      </c>
      <c r="C47" t="s">
        <v>17</v>
      </c>
      <c r="D47">
        <v>10.467</v>
      </c>
      <c r="E47">
        <v>275.633</v>
      </c>
      <c r="F47">
        <v>801.667</v>
      </c>
      <c r="G47">
        <v>933.867</v>
      </c>
      <c r="H47">
        <v>69.3</v>
      </c>
      <c r="I47">
        <v>584.667</v>
      </c>
      <c r="J47">
        <v>931.333</v>
      </c>
      <c r="K47">
        <v>3902.667</v>
      </c>
    </row>
    <row r="48" spans="1:26">
      <c r="A48" s="6">
        <v>27729.0</v>
      </c>
      <c r="B48">
        <v>210.968</v>
      </c>
      <c r="C48" t="s">
        <v>17</v>
      </c>
      <c r="D48">
        <v>12.258</v>
      </c>
      <c r="E48">
        <v>354.645</v>
      </c>
      <c r="F48">
        <v>784.903</v>
      </c>
      <c r="G48">
        <v>1074.71</v>
      </c>
      <c r="H48">
        <v>114.226</v>
      </c>
      <c r="I48">
        <v>622.129</v>
      </c>
      <c r="J48">
        <v>694.548</v>
      </c>
      <c r="K48">
        <v>3868.387</v>
      </c>
    </row>
    <row r="49" spans="1:26">
      <c r="A49" s="6">
        <v>27760.0</v>
      </c>
      <c r="B49">
        <v>345.516</v>
      </c>
      <c r="C49" t="s">
        <v>17</v>
      </c>
      <c r="D49">
        <v>5.387</v>
      </c>
      <c r="E49">
        <v>451.29</v>
      </c>
      <c r="F49">
        <v>781.677</v>
      </c>
      <c r="G49">
        <v>1111.871</v>
      </c>
      <c r="H49">
        <v>118.839</v>
      </c>
      <c r="I49">
        <v>547.194</v>
      </c>
      <c r="J49">
        <v>946.355</v>
      </c>
      <c r="K49">
        <v>4308.129</v>
      </c>
    </row>
    <row r="50" spans="1:26">
      <c r="A50" s="6">
        <v>27791.0</v>
      </c>
      <c r="B50">
        <v>357.414</v>
      </c>
      <c r="C50" t="s">
        <v>17</v>
      </c>
      <c r="D50">
        <v>28.276</v>
      </c>
      <c r="E50">
        <v>328.379</v>
      </c>
      <c r="F50">
        <v>830.862</v>
      </c>
      <c r="G50">
        <v>1080.897</v>
      </c>
      <c r="H50">
        <v>107.586</v>
      </c>
      <c r="I50">
        <v>838.586</v>
      </c>
      <c r="J50">
        <v>791.276</v>
      </c>
      <c r="K50">
        <v>4363.276</v>
      </c>
    </row>
    <row r="51" spans="1:26">
      <c r="A51" s="6">
        <v>27820.0</v>
      </c>
      <c r="B51">
        <v>347.161</v>
      </c>
      <c r="C51" t="s">
        <v>17</v>
      </c>
      <c r="D51">
        <v>3.032</v>
      </c>
      <c r="E51">
        <v>378.774</v>
      </c>
      <c r="F51">
        <v>905.065</v>
      </c>
      <c r="G51">
        <v>1158.484</v>
      </c>
      <c r="H51">
        <v>159.355</v>
      </c>
      <c r="I51">
        <v>468.129</v>
      </c>
      <c r="J51">
        <v>919.032</v>
      </c>
      <c r="K51">
        <v>4339.032</v>
      </c>
    </row>
    <row r="52" spans="1:26">
      <c r="A52" s="6">
        <v>27851.0</v>
      </c>
      <c r="B52">
        <v>446.467</v>
      </c>
      <c r="C52" t="s">
        <v>17</v>
      </c>
      <c r="D52" t="s">
        <v>17</v>
      </c>
      <c r="E52">
        <v>356.167</v>
      </c>
      <c r="F52">
        <v>997</v>
      </c>
      <c r="G52">
        <v>1027.5</v>
      </c>
      <c r="H52">
        <v>195.533</v>
      </c>
      <c r="I52">
        <v>496.767</v>
      </c>
      <c r="J52">
        <v>872.567</v>
      </c>
      <c r="K52">
        <v>4392</v>
      </c>
    </row>
    <row r="53" spans="1:26">
      <c r="A53" s="6">
        <v>27881.0</v>
      </c>
      <c r="B53">
        <v>410.581</v>
      </c>
      <c r="C53" t="s">
        <v>17</v>
      </c>
      <c r="D53" t="s">
        <v>17</v>
      </c>
      <c r="E53">
        <v>362</v>
      </c>
      <c r="F53">
        <v>855.129</v>
      </c>
      <c r="G53">
        <v>1141.516</v>
      </c>
      <c r="H53">
        <v>214.516</v>
      </c>
      <c r="I53">
        <v>487.71</v>
      </c>
      <c r="J53">
        <v>805.032</v>
      </c>
      <c r="K53">
        <v>4276.484</v>
      </c>
    </row>
    <row r="54" spans="1:26">
      <c r="A54" s="6">
        <v>27912.0</v>
      </c>
      <c r="B54">
        <v>501.167</v>
      </c>
      <c r="C54" t="s">
        <v>17</v>
      </c>
      <c r="D54">
        <v>2.4</v>
      </c>
      <c r="E54">
        <v>487.833</v>
      </c>
      <c r="F54">
        <v>1134.033</v>
      </c>
      <c r="G54">
        <v>1205</v>
      </c>
      <c r="H54">
        <v>290.067</v>
      </c>
      <c r="I54">
        <v>668</v>
      </c>
      <c r="J54">
        <v>994.933</v>
      </c>
      <c r="K54">
        <v>5283.433</v>
      </c>
    </row>
    <row r="55" spans="1:26">
      <c r="A55" s="6">
        <v>27942.0</v>
      </c>
      <c r="B55">
        <v>547.774</v>
      </c>
      <c r="C55" t="s">
        <v>17</v>
      </c>
      <c r="D55">
        <v>3.71</v>
      </c>
      <c r="E55">
        <v>487.065</v>
      </c>
      <c r="F55">
        <v>1136.677</v>
      </c>
      <c r="G55">
        <v>1327.677</v>
      </c>
      <c r="H55">
        <v>305.194</v>
      </c>
      <c r="I55">
        <v>807.968</v>
      </c>
      <c r="J55">
        <v>1063.71</v>
      </c>
      <c r="K55">
        <v>5679.774</v>
      </c>
    </row>
    <row r="56" spans="1:26">
      <c r="A56" s="6">
        <v>27973.0</v>
      </c>
      <c r="B56">
        <v>509.968</v>
      </c>
      <c r="C56">
        <v>31.871</v>
      </c>
      <c r="D56" t="s">
        <v>17</v>
      </c>
      <c r="E56">
        <v>463.484</v>
      </c>
      <c r="F56">
        <v>1029.355</v>
      </c>
      <c r="G56">
        <v>1317.613</v>
      </c>
      <c r="H56">
        <v>228.097</v>
      </c>
      <c r="I56">
        <v>704.032</v>
      </c>
      <c r="J56">
        <v>950.484</v>
      </c>
      <c r="K56">
        <v>5234.903</v>
      </c>
    </row>
    <row r="57" spans="1:26">
      <c r="A57" s="6">
        <v>28004.0</v>
      </c>
      <c r="B57">
        <v>435.3</v>
      </c>
      <c r="C57">
        <v>123.967</v>
      </c>
      <c r="D57">
        <v>11.2</v>
      </c>
      <c r="E57">
        <v>490.967</v>
      </c>
      <c r="F57">
        <v>1172.967</v>
      </c>
      <c r="G57">
        <v>1288.133</v>
      </c>
      <c r="H57">
        <v>335.1</v>
      </c>
      <c r="I57">
        <v>932.433</v>
      </c>
      <c r="J57">
        <v>908.333</v>
      </c>
      <c r="K57">
        <v>5698.4</v>
      </c>
    </row>
    <row r="58" spans="1:26">
      <c r="A58" s="6">
        <v>28034.0</v>
      </c>
      <c r="B58">
        <v>357.194</v>
      </c>
      <c r="C58">
        <v>65</v>
      </c>
      <c r="D58" t="s">
        <v>17</v>
      </c>
      <c r="E58">
        <v>456.161</v>
      </c>
      <c r="F58">
        <v>1087.129</v>
      </c>
      <c r="G58">
        <v>1366.194</v>
      </c>
      <c r="H58">
        <v>304.387</v>
      </c>
      <c r="I58">
        <v>772.774</v>
      </c>
      <c r="J58">
        <v>939.323</v>
      </c>
      <c r="K58">
        <v>5348.161</v>
      </c>
    </row>
    <row r="59" spans="1:26">
      <c r="A59" s="6">
        <v>28065.0</v>
      </c>
      <c r="B59">
        <v>501.967</v>
      </c>
      <c r="C59">
        <v>52.2</v>
      </c>
      <c r="D59" t="s">
        <v>17</v>
      </c>
      <c r="E59">
        <v>533.933</v>
      </c>
      <c r="F59">
        <v>1173.833</v>
      </c>
      <c r="G59">
        <v>1316.133</v>
      </c>
      <c r="H59">
        <v>341.133</v>
      </c>
      <c r="I59">
        <v>811.733</v>
      </c>
      <c r="J59">
        <v>1081.333</v>
      </c>
      <c r="K59">
        <v>5812.267</v>
      </c>
    </row>
    <row r="60" spans="1:26">
      <c r="A60" s="6">
        <v>28095.0</v>
      </c>
      <c r="B60">
        <v>379.903</v>
      </c>
      <c r="C60">
        <v>40.452</v>
      </c>
      <c r="D60">
        <v>1.581</v>
      </c>
      <c r="E60">
        <v>637.161</v>
      </c>
      <c r="F60">
        <v>1193.645</v>
      </c>
      <c r="G60">
        <v>1403.968</v>
      </c>
      <c r="H60">
        <v>448</v>
      </c>
      <c r="I60">
        <v>868.387</v>
      </c>
      <c r="J60">
        <v>1000.226</v>
      </c>
      <c r="K60">
        <v>5973.323</v>
      </c>
    </row>
    <row r="61" spans="1:26">
      <c r="A61" s="6">
        <v>28126.0</v>
      </c>
      <c r="B61">
        <v>488</v>
      </c>
      <c r="C61">
        <v>60.935</v>
      </c>
      <c r="D61">
        <v>148</v>
      </c>
      <c r="E61">
        <v>624.548</v>
      </c>
      <c r="F61">
        <v>1272.452</v>
      </c>
      <c r="G61">
        <v>1327.097</v>
      </c>
      <c r="H61">
        <v>319.516</v>
      </c>
      <c r="I61">
        <v>841.774</v>
      </c>
      <c r="J61">
        <v>1149.581</v>
      </c>
      <c r="K61">
        <v>6231.903</v>
      </c>
    </row>
    <row r="62" spans="1:26">
      <c r="A62" s="6">
        <v>28157.0</v>
      </c>
      <c r="B62">
        <v>666.107</v>
      </c>
      <c r="C62" t="s">
        <v>17</v>
      </c>
      <c r="D62">
        <v>40.643</v>
      </c>
      <c r="E62">
        <v>652.786</v>
      </c>
      <c r="F62">
        <v>1256.25</v>
      </c>
      <c r="G62">
        <v>1441.786</v>
      </c>
      <c r="H62">
        <v>316.679</v>
      </c>
      <c r="I62">
        <v>937.464</v>
      </c>
      <c r="J62">
        <v>1193.786</v>
      </c>
      <c r="K62">
        <v>6505.5</v>
      </c>
    </row>
    <row r="63" spans="1:26">
      <c r="A63" s="6">
        <v>28185.0</v>
      </c>
      <c r="B63">
        <v>470.774</v>
      </c>
      <c r="C63">
        <v>18.968</v>
      </c>
      <c r="D63">
        <v>46</v>
      </c>
      <c r="E63">
        <v>738.258</v>
      </c>
      <c r="F63">
        <v>1299.935</v>
      </c>
      <c r="G63">
        <v>1347.806</v>
      </c>
      <c r="H63">
        <v>369.516</v>
      </c>
      <c r="I63">
        <v>678.871</v>
      </c>
      <c r="J63">
        <v>1437.645</v>
      </c>
      <c r="K63">
        <v>6407.774</v>
      </c>
    </row>
    <row r="64" spans="1:26">
      <c r="A64" s="6">
        <v>28216.0</v>
      </c>
      <c r="B64">
        <v>664.867</v>
      </c>
      <c r="C64">
        <v>51.9</v>
      </c>
      <c r="D64">
        <v>72.8</v>
      </c>
      <c r="E64">
        <v>782.867</v>
      </c>
      <c r="F64">
        <v>1254.467</v>
      </c>
      <c r="G64">
        <v>1437.433</v>
      </c>
      <c r="H64">
        <v>323.667</v>
      </c>
      <c r="I64">
        <v>666.033</v>
      </c>
      <c r="J64">
        <v>1166.867</v>
      </c>
      <c r="K64">
        <v>6420.9</v>
      </c>
    </row>
    <row r="65" spans="1:26">
      <c r="A65" s="6">
        <v>28246.0</v>
      </c>
      <c r="B65">
        <v>392.774</v>
      </c>
      <c r="C65">
        <v>144.065</v>
      </c>
      <c r="D65">
        <v>51.226</v>
      </c>
      <c r="E65">
        <v>768.742</v>
      </c>
      <c r="F65">
        <v>1072.323</v>
      </c>
      <c r="G65">
        <v>1724.129</v>
      </c>
      <c r="H65">
        <v>252.452</v>
      </c>
      <c r="I65">
        <v>534.387</v>
      </c>
      <c r="J65">
        <v>1289.419</v>
      </c>
      <c r="K65">
        <v>6229.516</v>
      </c>
    </row>
    <row r="66" spans="1:26">
      <c r="A66" s="6">
        <v>28277.0</v>
      </c>
      <c r="B66">
        <v>453.3</v>
      </c>
      <c r="C66">
        <v>82.7</v>
      </c>
      <c r="D66">
        <v>72.233</v>
      </c>
      <c r="E66">
        <v>841.233</v>
      </c>
      <c r="F66">
        <v>1223</v>
      </c>
      <c r="G66">
        <v>1432.6</v>
      </c>
      <c r="H66">
        <v>438.567</v>
      </c>
      <c r="I66">
        <v>668.667</v>
      </c>
      <c r="J66">
        <v>1417.7</v>
      </c>
      <c r="K66">
        <v>6630</v>
      </c>
    </row>
    <row r="67" spans="1:26">
      <c r="A67" s="6">
        <v>28307.0</v>
      </c>
      <c r="B67">
        <v>567.742</v>
      </c>
      <c r="C67">
        <v>99.581</v>
      </c>
      <c r="D67">
        <v>49.548</v>
      </c>
      <c r="E67">
        <v>762.032</v>
      </c>
      <c r="F67">
        <v>1194.742</v>
      </c>
      <c r="G67">
        <v>1404.935</v>
      </c>
      <c r="H67">
        <v>274.29</v>
      </c>
      <c r="I67">
        <v>655.613</v>
      </c>
      <c r="J67">
        <v>1597.871</v>
      </c>
      <c r="K67">
        <v>6606.355</v>
      </c>
    </row>
    <row r="68" spans="1:26">
      <c r="A68" s="6">
        <v>28338.0</v>
      </c>
      <c r="B68">
        <v>632.194</v>
      </c>
      <c r="C68">
        <v>64.065</v>
      </c>
      <c r="D68">
        <v>5.71</v>
      </c>
      <c r="E68">
        <v>639.968</v>
      </c>
      <c r="F68">
        <v>975.161</v>
      </c>
      <c r="G68">
        <v>1401</v>
      </c>
      <c r="H68">
        <v>308.581</v>
      </c>
      <c r="I68">
        <v>753.129</v>
      </c>
      <c r="J68">
        <v>1260.129</v>
      </c>
      <c r="K68">
        <v>6039.935</v>
      </c>
    </row>
    <row r="69" spans="1:26">
      <c r="A69" s="6">
        <v>28369.0</v>
      </c>
      <c r="B69">
        <v>550.767</v>
      </c>
      <c r="C69">
        <v>92.667</v>
      </c>
      <c r="D69" t="s">
        <v>17</v>
      </c>
      <c r="E69">
        <v>679.233</v>
      </c>
      <c r="F69">
        <v>1084.8</v>
      </c>
      <c r="G69">
        <v>1487.433</v>
      </c>
      <c r="H69">
        <v>348.433</v>
      </c>
      <c r="I69">
        <v>744.833</v>
      </c>
      <c r="J69">
        <v>948.233</v>
      </c>
      <c r="K69">
        <v>5936.4</v>
      </c>
    </row>
    <row r="70" spans="1:26">
      <c r="A70" s="6">
        <v>28399.0</v>
      </c>
      <c r="B70">
        <v>663.032</v>
      </c>
      <c r="C70">
        <v>85.613</v>
      </c>
      <c r="D70">
        <v>45.548</v>
      </c>
      <c r="E70">
        <v>679.677</v>
      </c>
      <c r="F70">
        <v>1159.323</v>
      </c>
      <c r="G70">
        <v>1342.935</v>
      </c>
      <c r="H70">
        <v>253.258</v>
      </c>
      <c r="I70">
        <v>591.516</v>
      </c>
      <c r="J70">
        <v>1020.677</v>
      </c>
      <c r="K70">
        <v>5841.581</v>
      </c>
    </row>
    <row r="71" spans="1:26">
      <c r="A71" s="6">
        <v>28430.0</v>
      </c>
      <c r="B71">
        <v>590.633</v>
      </c>
      <c r="C71">
        <v>93.933</v>
      </c>
      <c r="D71">
        <v>4.833</v>
      </c>
      <c r="E71">
        <v>846.933</v>
      </c>
      <c r="F71">
        <v>943.033</v>
      </c>
      <c r="G71">
        <v>1119.167</v>
      </c>
      <c r="H71">
        <v>420.133</v>
      </c>
      <c r="I71">
        <v>521.3</v>
      </c>
      <c r="J71">
        <v>1123.5</v>
      </c>
      <c r="K71">
        <v>5663.467</v>
      </c>
    </row>
    <row r="72" spans="1:26">
      <c r="A72" s="6">
        <v>28460.0</v>
      </c>
      <c r="B72">
        <v>574</v>
      </c>
      <c r="C72">
        <v>83.484</v>
      </c>
      <c r="D72">
        <v>38.516</v>
      </c>
      <c r="E72">
        <v>656.419</v>
      </c>
      <c r="F72">
        <v>989.613</v>
      </c>
      <c r="G72">
        <v>1102.806</v>
      </c>
      <c r="H72">
        <v>402.419</v>
      </c>
      <c r="I72">
        <v>709.452</v>
      </c>
      <c r="J72">
        <v>1273.613</v>
      </c>
      <c r="K72">
        <v>5830.323</v>
      </c>
    </row>
    <row r="73" spans="1:26">
      <c r="A73" s="6">
        <v>28491.0</v>
      </c>
      <c r="B73">
        <v>707.516</v>
      </c>
      <c r="C73">
        <v>69.032</v>
      </c>
      <c r="D73">
        <v>21.613</v>
      </c>
      <c r="E73">
        <v>570.903</v>
      </c>
      <c r="F73">
        <v>834.613</v>
      </c>
      <c r="G73">
        <v>1206.29</v>
      </c>
      <c r="H73">
        <v>348.774</v>
      </c>
      <c r="I73">
        <v>643.71</v>
      </c>
      <c r="J73">
        <v>1354.613</v>
      </c>
      <c r="K73">
        <v>5757.065</v>
      </c>
    </row>
    <row r="74" spans="1:26">
      <c r="A74" s="6">
        <v>28522.0</v>
      </c>
      <c r="B74">
        <v>658.179</v>
      </c>
      <c r="C74">
        <v>44.214</v>
      </c>
      <c r="D74" t="s">
        <v>17</v>
      </c>
      <c r="E74">
        <v>594.393</v>
      </c>
      <c r="F74">
        <v>792.964</v>
      </c>
      <c r="G74">
        <v>971.393</v>
      </c>
      <c r="H74">
        <v>486.071</v>
      </c>
      <c r="I74">
        <v>799.643</v>
      </c>
      <c r="J74">
        <v>1152.214</v>
      </c>
      <c r="K74">
        <v>5499.071</v>
      </c>
    </row>
    <row r="75" spans="1:26">
      <c r="A75" s="6">
        <v>28550.0</v>
      </c>
      <c r="B75">
        <v>715.903</v>
      </c>
      <c r="C75">
        <v>32.194</v>
      </c>
      <c r="D75">
        <v>37.806</v>
      </c>
      <c r="E75">
        <v>583.71</v>
      </c>
      <c r="F75">
        <v>960.323</v>
      </c>
      <c r="G75">
        <v>1131.71</v>
      </c>
      <c r="H75">
        <v>296.161</v>
      </c>
      <c r="I75">
        <v>894.581</v>
      </c>
      <c r="J75">
        <v>1322.871</v>
      </c>
      <c r="K75">
        <v>5975.258</v>
      </c>
    </row>
    <row r="76" spans="1:26">
      <c r="A76" s="6">
        <v>28581.0</v>
      </c>
      <c r="B76">
        <v>597.533</v>
      </c>
      <c r="C76">
        <v>27.633</v>
      </c>
      <c r="D76" t="s">
        <v>17</v>
      </c>
      <c r="E76">
        <v>612.033</v>
      </c>
      <c r="F76">
        <v>584.167</v>
      </c>
      <c r="G76">
        <v>1020.533</v>
      </c>
      <c r="H76">
        <v>480.467</v>
      </c>
      <c r="I76">
        <v>651.4</v>
      </c>
      <c r="J76">
        <v>1174.533</v>
      </c>
      <c r="K76">
        <v>5148.3</v>
      </c>
    </row>
    <row r="77" spans="1:26">
      <c r="A77" s="6">
        <v>28611.0</v>
      </c>
      <c r="B77">
        <v>701.097</v>
      </c>
      <c r="C77">
        <v>31.903</v>
      </c>
      <c r="D77" t="s">
        <v>17</v>
      </c>
      <c r="E77">
        <v>498.742</v>
      </c>
      <c r="F77">
        <v>779.774</v>
      </c>
      <c r="G77">
        <v>786.29</v>
      </c>
      <c r="H77">
        <v>418.742</v>
      </c>
      <c r="I77">
        <v>557.968</v>
      </c>
      <c r="J77">
        <v>1348.516</v>
      </c>
      <c r="K77">
        <v>5123.032</v>
      </c>
    </row>
    <row r="78" spans="1:26">
      <c r="A78" s="6">
        <v>28642.0</v>
      </c>
      <c r="B78">
        <v>776.133</v>
      </c>
      <c r="C78">
        <v>54.267</v>
      </c>
      <c r="D78" t="s">
        <v>17</v>
      </c>
      <c r="E78">
        <v>648.7</v>
      </c>
      <c r="F78">
        <v>858.033</v>
      </c>
      <c r="G78">
        <v>1107.767</v>
      </c>
      <c r="H78">
        <v>345.033</v>
      </c>
      <c r="I78">
        <v>494.333</v>
      </c>
      <c r="J78">
        <v>1367.167</v>
      </c>
      <c r="K78">
        <v>5651.433</v>
      </c>
    </row>
    <row r="79" spans="1:26">
      <c r="A79" s="6">
        <v>28672.0</v>
      </c>
      <c r="B79">
        <v>659</v>
      </c>
      <c r="C79">
        <v>136.452</v>
      </c>
      <c r="D79" t="s">
        <v>17</v>
      </c>
      <c r="E79">
        <v>629.323</v>
      </c>
      <c r="F79">
        <v>1003.226</v>
      </c>
      <c r="G79">
        <v>1053.226</v>
      </c>
      <c r="H79">
        <v>293.774</v>
      </c>
      <c r="I79">
        <v>538.871</v>
      </c>
      <c r="J79">
        <v>1345.387</v>
      </c>
      <c r="K79">
        <v>5659.258</v>
      </c>
    </row>
    <row r="80" spans="1:26">
      <c r="A80" s="6">
        <v>28703.0</v>
      </c>
      <c r="B80">
        <v>464.194</v>
      </c>
      <c r="C80">
        <v>44.419</v>
      </c>
      <c r="D80" t="s">
        <v>17</v>
      </c>
      <c r="E80">
        <v>798.581</v>
      </c>
      <c r="F80">
        <v>942.613</v>
      </c>
      <c r="G80">
        <v>1127.645</v>
      </c>
      <c r="H80">
        <v>415.871</v>
      </c>
      <c r="I80">
        <v>518.839</v>
      </c>
      <c r="J80">
        <v>1311.613</v>
      </c>
      <c r="K80">
        <v>5623.774</v>
      </c>
    </row>
    <row r="81" spans="1:26">
      <c r="A81" s="6">
        <v>28734.0</v>
      </c>
      <c r="B81">
        <v>615.9</v>
      </c>
      <c r="C81">
        <v>75.7</v>
      </c>
      <c r="D81">
        <v>7.2</v>
      </c>
      <c r="E81">
        <v>762.433</v>
      </c>
      <c r="F81">
        <v>1029.633</v>
      </c>
      <c r="G81">
        <v>1247.533</v>
      </c>
      <c r="H81">
        <v>389.2</v>
      </c>
      <c r="I81">
        <v>651.8</v>
      </c>
      <c r="J81">
        <v>1403.533</v>
      </c>
      <c r="K81">
        <v>6182.933</v>
      </c>
    </row>
    <row r="82" spans="1:26">
      <c r="A82" s="6">
        <v>28764.0</v>
      </c>
      <c r="B82">
        <v>709.742</v>
      </c>
      <c r="C82" t="s">
        <v>17</v>
      </c>
      <c r="D82" t="s">
        <v>17</v>
      </c>
      <c r="E82">
        <v>712.613</v>
      </c>
      <c r="F82">
        <v>927.677</v>
      </c>
      <c r="G82">
        <v>1173.065</v>
      </c>
      <c r="H82">
        <v>397.194</v>
      </c>
      <c r="I82">
        <v>525.194</v>
      </c>
      <c r="J82">
        <v>1292.323</v>
      </c>
      <c r="K82">
        <v>5737.806</v>
      </c>
    </row>
    <row r="83" spans="1:26">
      <c r="A83" s="6">
        <v>28795.0</v>
      </c>
      <c r="B83">
        <v>619.167</v>
      </c>
      <c r="C83">
        <v>99.1</v>
      </c>
      <c r="D83" t="s">
        <v>17</v>
      </c>
      <c r="E83">
        <v>758.433</v>
      </c>
      <c r="F83">
        <v>1188.133</v>
      </c>
      <c r="G83">
        <v>1365.167</v>
      </c>
      <c r="H83">
        <v>408.567</v>
      </c>
      <c r="I83">
        <v>635.333</v>
      </c>
      <c r="J83">
        <v>1166.333</v>
      </c>
      <c r="K83">
        <v>6240.233</v>
      </c>
    </row>
    <row r="84" spans="1:26">
      <c r="A84" s="6">
        <v>28825.0</v>
      </c>
      <c r="B84">
        <v>561.452</v>
      </c>
      <c r="C84">
        <v>129.032</v>
      </c>
      <c r="D84" t="s">
        <v>17</v>
      </c>
      <c r="E84">
        <v>676.29</v>
      </c>
      <c r="F84">
        <v>1119.613</v>
      </c>
      <c r="G84">
        <v>1524.806</v>
      </c>
      <c r="H84">
        <v>356.839</v>
      </c>
      <c r="I84">
        <v>841.871</v>
      </c>
      <c r="J84">
        <v>1189.484</v>
      </c>
      <c r="K84">
        <v>6399.387</v>
      </c>
    </row>
    <row r="85" spans="1:26">
      <c r="A85" s="6">
        <v>28856.0</v>
      </c>
      <c r="B85">
        <v>669.226</v>
      </c>
      <c r="C85">
        <v>56.258</v>
      </c>
      <c r="D85">
        <v>5.774</v>
      </c>
      <c r="E85">
        <v>753.968</v>
      </c>
      <c r="F85">
        <v>1158.613</v>
      </c>
      <c r="G85">
        <v>1562.935</v>
      </c>
      <c r="H85">
        <v>341.355</v>
      </c>
      <c r="I85">
        <v>661.032</v>
      </c>
      <c r="J85">
        <v>856.871</v>
      </c>
      <c r="K85">
        <v>6066.032</v>
      </c>
    </row>
    <row r="86" spans="1:26">
      <c r="A86" s="6">
        <v>28887.0</v>
      </c>
      <c r="B86">
        <v>746.321</v>
      </c>
      <c r="C86">
        <v>68.929</v>
      </c>
      <c r="D86">
        <v>10.821</v>
      </c>
      <c r="E86">
        <v>613.679</v>
      </c>
      <c r="F86">
        <v>984.286</v>
      </c>
      <c r="G86">
        <v>1628.179</v>
      </c>
      <c r="H86">
        <v>309.75</v>
      </c>
      <c r="I86">
        <v>749.464</v>
      </c>
      <c r="J86">
        <v>698.179</v>
      </c>
      <c r="K86">
        <v>5809.607</v>
      </c>
    </row>
    <row r="87" spans="1:26">
      <c r="A87" s="6">
        <v>28915.0</v>
      </c>
      <c r="B87">
        <v>579</v>
      </c>
      <c r="C87">
        <v>146.194</v>
      </c>
      <c r="D87" t="s">
        <v>17</v>
      </c>
      <c r="E87">
        <v>598.29</v>
      </c>
      <c r="F87">
        <v>1403</v>
      </c>
      <c r="G87">
        <v>1310.29</v>
      </c>
      <c r="H87">
        <v>298.355</v>
      </c>
      <c r="I87">
        <v>851.387</v>
      </c>
      <c r="J87">
        <v>567.387</v>
      </c>
      <c r="K87">
        <v>5753.903</v>
      </c>
    </row>
    <row r="88" spans="1:26">
      <c r="A88" s="6">
        <v>28946.0</v>
      </c>
      <c r="B88">
        <v>686.767</v>
      </c>
      <c r="C88">
        <v>54.733</v>
      </c>
      <c r="D88" t="s">
        <v>17</v>
      </c>
      <c r="E88">
        <v>770.767</v>
      </c>
      <c r="F88">
        <v>988.933</v>
      </c>
      <c r="G88">
        <v>1483.533</v>
      </c>
      <c r="H88">
        <v>285.233</v>
      </c>
      <c r="I88">
        <v>630.433</v>
      </c>
      <c r="J88">
        <v>502.6</v>
      </c>
      <c r="K88">
        <v>5403</v>
      </c>
    </row>
    <row r="89" spans="1:26">
      <c r="A89" s="6">
        <v>28976.0</v>
      </c>
      <c r="B89">
        <v>755.452</v>
      </c>
      <c r="C89">
        <v>41.258</v>
      </c>
      <c r="D89" t="s">
        <v>17</v>
      </c>
      <c r="E89">
        <v>650.516</v>
      </c>
      <c r="F89">
        <v>1117.935</v>
      </c>
      <c r="G89">
        <v>1273.387</v>
      </c>
      <c r="H89">
        <v>291.903</v>
      </c>
      <c r="I89">
        <v>671.226</v>
      </c>
      <c r="J89">
        <v>645.323</v>
      </c>
      <c r="K89">
        <v>5447</v>
      </c>
    </row>
    <row r="90" spans="1:26">
      <c r="A90" s="6">
        <v>29007.0</v>
      </c>
      <c r="B90">
        <v>587.733</v>
      </c>
      <c r="C90">
        <v>239.233</v>
      </c>
      <c r="D90" t="s">
        <v>17</v>
      </c>
      <c r="E90">
        <v>765.233</v>
      </c>
      <c r="F90">
        <v>932</v>
      </c>
      <c r="G90">
        <v>1258.3</v>
      </c>
      <c r="H90">
        <v>281.867</v>
      </c>
      <c r="I90">
        <v>609.433</v>
      </c>
      <c r="J90">
        <v>833.467</v>
      </c>
      <c r="K90">
        <v>5507.267</v>
      </c>
    </row>
    <row r="91" spans="1:26">
      <c r="A91" s="6">
        <v>29037.0</v>
      </c>
      <c r="B91">
        <v>591.387</v>
      </c>
      <c r="C91">
        <v>49.29</v>
      </c>
      <c r="D91">
        <v>16.387</v>
      </c>
      <c r="E91">
        <v>665.677</v>
      </c>
      <c r="F91">
        <v>999.71</v>
      </c>
      <c r="G91">
        <v>1443.323</v>
      </c>
      <c r="H91">
        <v>272</v>
      </c>
      <c r="I91">
        <v>674.387</v>
      </c>
      <c r="J91">
        <v>969.806</v>
      </c>
      <c r="K91">
        <v>5681.968</v>
      </c>
    </row>
    <row r="92" spans="1:26">
      <c r="A92" s="6">
        <v>29068.0</v>
      </c>
      <c r="B92">
        <v>669.258</v>
      </c>
      <c r="C92">
        <v>68.742</v>
      </c>
      <c r="D92">
        <v>52.774</v>
      </c>
      <c r="E92">
        <v>657.194</v>
      </c>
      <c r="F92">
        <v>1182.968</v>
      </c>
      <c r="G92">
        <v>1332.419</v>
      </c>
      <c r="H92">
        <v>247.097</v>
      </c>
      <c r="I92">
        <v>731.032</v>
      </c>
      <c r="J92">
        <v>1155.097</v>
      </c>
      <c r="K92">
        <v>6096.581</v>
      </c>
    </row>
    <row r="93" spans="1:26">
      <c r="A93" s="6">
        <v>29099.0</v>
      </c>
      <c r="B93">
        <v>510.167</v>
      </c>
      <c r="C93">
        <v>120.167</v>
      </c>
      <c r="D93" t="s">
        <v>17</v>
      </c>
      <c r="E93">
        <v>620.8</v>
      </c>
      <c r="F93">
        <v>1103.433</v>
      </c>
      <c r="G93">
        <v>1281.1</v>
      </c>
      <c r="H93">
        <v>269.9</v>
      </c>
      <c r="I93">
        <v>726.167</v>
      </c>
      <c r="J93">
        <v>811.267</v>
      </c>
      <c r="K93">
        <v>5443</v>
      </c>
    </row>
    <row r="94" spans="1:26">
      <c r="A94" s="6">
        <v>29129.0</v>
      </c>
      <c r="B94">
        <v>614.71</v>
      </c>
      <c r="C94">
        <v>122.742</v>
      </c>
      <c r="D94">
        <v>11.516</v>
      </c>
      <c r="E94">
        <v>761.581</v>
      </c>
      <c r="F94">
        <v>987.742</v>
      </c>
      <c r="G94">
        <v>1271.129</v>
      </c>
      <c r="H94">
        <v>234.032</v>
      </c>
      <c r="I94">
        <v>616.677</v>
      </c>
      <c r="J94">
        <v>1118</v>
      </c>
      <c r="K94">
        <v>5738.129</v>
      </c>
    </row>
    <row r="95" spans="1:26">
      <c r="A95" s="6">
        <v>29160.0</v>
      </c>
      <c r="B95">
        <v>620.5</v>
      </c>
      <c r="C95">
        <v>26.933</v>
      </c>
      <c r="D95" t="s">
        <v>17</v>
      </c>
      <c r="E95">
        <v>475.567</v>
      </c>
      <c r="F95">
        <v>1007.1</v>
      </c>
      <c r="G95">
        <v>1162.867</v>
      </c>
      <c r="H95">
        <v>307.067</v>
      </c>
      <c r="I95">
        <v>693.267</v>
      </c>
      <c r="J95">
        <v>1018.6</v>
      </c>
      <c r="K95">
        <v>5311.9</v>
      </c>
    </row>
    <row r="96" spans="1:26">
      <c r="A96" s="6">
        <v>29190.0</v>
      </c>
      <c r="B96">
        <v>602.774</v>
      </c>
      <c r="C96">
        <v>60.355</v>
      </c>
      <c r="D96" t="s">
        <v>17</v>
      </c>
      <c r="E96">
        <v>559.194</v>
      </c>
      <c r="F96">
        <v>1079.903</v>
      </c>
      <c r="G96">
        <v>1279.387</v>
      </c>
      <c r="H96">
        <v>241.516</v>
      </c>
      <c r="I96">
        <v>669.065</v>
      </c>
      <c r="J96">
        <v>887.29</v>
      </c>
      <c r="K96">
        <v>5379.484</v>
      </c>
    </row>
    <row r="97" spans="1:26">
      <c r="A97" s="6">
        <v>29221.0</v>
      </c>
      <c r="B97">
        <v>503</v>
      </c>
      <c r="C97">
        <v>82.129</v>
      </c>
      <c r="D97" t="s">
        <v>17</v>
      </c>
      <c r="E97">
        <v>617.548</v>
      </c>
      <c r="F97">
        <v>1054.452</v>
      </c>
      <c r="G97">
        <v>1575.935</v>
      </c>
      <c r="H97">
        <v>201.581</v>
      </c>
      <c r="I97">
        <v>786</v>
      </c>
      <c r="J97">
        <v>646.71</v>
      </c>
      <c r="K97">
        <v>5467.355</v>
      </c>
    </row>
    <row r="98" spans="1:26">
      <c r="A98" s="6">
        <v>29252.0</v>
      </c>
      <c r="B98">
        <v>655.517</v>
      </c>
      <c r="C98">
        <v>17.138</v>
      </c>
      <c r="D98">
        <v>48.793</v>
      </c>
      <c r="E98">
        <v>603.241</v>
      </c>
      <c r="F98">
        <v>1035.552</v>
      </c>
      <c r="G98">
        <v>1411.69</v>
      </c>
      <c r="H98">
        <v>304.034</v>
      </c>
      <c r="I98">
        <v>543.069</v>
      </c>
      <c r="J98">
        <v>411.931</v>
      </c>
      <c r="K98">
        <v>5030.966</v>
      </c>
    </row>
    <row r="99" spans="1:26">
      <c r="A99" s="6">
        <v>29281.0</v>
      </c>
      <c r="B99">
        <v>472.065</v>
      </c>
      <c r="C99">
        <v>46.742</v>
      </c>
      <c r="D99">
        <v>27.548</v>
      </c>
      <c r="E99">
        <v>654.065</v>
      </c>
      <c r="F99">
        <v>924.129</v>
      </c>
      <c r="G99">
        <v>1380.226</v>
      </c>
      <c r="H99">
        <v>289.387</v>
      </c>
      <c r="I99">
        <v>352.258</v>
      </c>
      <c r="J99">
        <v>505.871</v>
      </c>
      <c r="K99">
        <v>4652.29</v>
      </c>
    </row>
    <row r="100" spans="1:26">
      <c r="A100" s="6">
        <v>29312.0</v>
      </c>
      <c r="B100">
        <v>546.4</v>
      </c>
      <c r="C100">
        <v>42.5</v>
      </c>
      <c r="D100">
        <v>64.033</v>
      </c>
      <c r="E100">
        <v>682.667</v>
      </c>
      <c r="F100">
        <v>733.567</v>
      </c>
      <c r="G100">
        <v>1299.967</v>
      </c>
      <c r="H100">
        <v>150.167</v>
      </c>
      <c r="I100">
        <v>342.967</v>
      </c>
      <c r="J100">
        <v>507.133</v>
      </c>
      <c r="K100">
        <v>4369.4</v>
      </c>
    </row>
    <row r="101" spans="1:26">
      <c r="A101" s="6">
        <v>29342.0</v>
      </c>
      <c r="B101">
        <v>441.226</v>
      </c>
      <c r="C101">
        <v>30.194</v>
      </c>
      <c r="D101">
        <v>46.065</v>
      </c>
      <c r="E101">
        <v>468.387</v>
      </c>
      <c r="F101">
        <v>955.065</v>
      </c>
      <c r="G101">
        <v>1148.774</v>
      </c>
      <c r="H101">
        <v>171.903</v>
      </c>
      <c r="I101">
        <v>405</v>
      </c>
      <c r="J101">
        <v>431.29</v>
      </c>
      <c r="K101">
        <v>4097.903</v>
      </c>
    </row>
    <row r="102" spans="1:26">
      <c r="A102" s="6">
        <v>29373.0</v>
      </c>
      <c r="B102">
        <v>497.333</v>
      </c>
      <c r="C102" t="s">
        <v>17</v>
      </c>
      <c r="D102">
        <v>17.1</v>
      </c>
      <c r="E102">
        <v>561.1</v>
      </c>
      <c r="F102">
        <v>998.2</v>
      </c>
      <c r="G102">
        <v>1327.5</v>
      </c>
      <c r="H102">
        <v>178.067</v>
      </c>
      <c r="I102">
        <v>409.333</v>
      </c>
      <c r="J102">
        <v>419.333</v>
      </c>
      <c r="K102">
        <v>4407.967</v>
      </c>
    </row>
    <row r="103" spans="1:26">
      <c r="A103" s="6">
        <v>29403.0</v>
      </c>
      <c r="B103">
        <v>557.452</v>
      </c>
      <c r="C103">
        <v>6.71</v>
      </c>
      <c r="D103" t="s">
        <v>17</v>
      </c>
      <c r="E103">
        <v>492.323</v>
      </c>
      <c r="F103">
        <v>752.194</v>
      </c>
      <c r="G103">
        <v>1191.645</v>
      </c>
      <c r="H103">
        <v>157.516</v>
      </c>
      <c r="I103">
        <v>416.903</v>
      </c>
      <c r="J103">
        <v>420.645</v>
      </c>
      <c r="K103">
        <v>3995.387</v>
      </c>
    </row>
    <row r="104" spans="1:26">
      <c r="A104" s="6">
        <v>29434.0</v>
      </c>
      <c r="B104">
        <v>432.419</v>
      </c>
      <c r="C104">
        <v>49.71</v>
      </c>
      <c r="D104">
        <v>13.29</v>
      </c>
      <c r="E104">
        <v>430.935</v>
      </c>
      <c r="F104">
        <v>791.806</v>
      </c>
      <c r="G104">
        <v>1139</v>
      </c>
      <c r="H104">
        <v>142.097</v>
      </c>
      <c r="I104">
        <v>406.258</v>
      </c>
      <c r="J104">
        <v>337.226</v>
      </c>
      <c r="K104">
        <v>3742.742</v>
      </c>
    </row>
    <row r="105" spans="1:26">
      <c r="A105" s="6">
        <v>29465.0</v>
      </c>
      <c r="B105">
        <v>375.367</v>
      </c>
      <c r="C105">
        <v>47.6</v>
      </c>
      <c r="D105">
        <v>38.467</v>
      </c>
      <c r="E105">
        <v>505.067</v>
      </c>
      <c r="F105">
        <v>735.067</v>
      </c>
      <c r="G105">
        <v>1112.033</v>
      </c>
      <c r="H105">
        <v>106.733</v>
      </c>
      <c r="I105">
        <v>425.4</v>
      </c>
      <c r="J105">
        <v>324.133</v>
      </c>
      <c r="K105">
        <v>3669.867</v>
      </c>
    </row>
    <row r="106" spans="1:26">
      <c r="A106" s="6">
        <v>29495.0</v>
      </c>
      <c r="B106">
        <v>465.065</v>
      </c>
      <c r="C106">
        <v>14.161</v>
      </c>
      <c r="D106">
        <v>42.613</v>
      </c>
      <c r="E106">
        <v>478.194</v>
      </c>
      <c r="F106">
        <v>727.516</v>
      </c>
      <c r="G106">
        <v>1044.129</v>
      </c>
      <c r="H106">
        <v>181.935</v>
      </c>
      <c r="I106">
        <v>481.903</v>
      </c>
      <c r="J106">
        <v>385.903</v>
      </c>
      <c r="K106">
        <v>3821.419</v>
      </c>
    </row>
    <row r="107" spans="1:26">
      <c r="A107" s="6">
        <v>29526.0</v>
      </c>
      <c r="B107">
        <v>492.933</v>
      </c>
      <c r="C107" t="s">
        <v>17</v>
      </c>
      <c r="D107">
        <v>30.467</v>
      </c>
      <c r="E107">
        <v>499.567</v>
      </c>
      <c r="F107">
        <v>623.567</v>
      </c>
      <c r="G107">
        <v>1201.367</v>
      </c>
      <c r="H107">
        <v>105</v>
      </c>
      <c r="I107">
        <v>595.267</v>
      </c>
      <c r="J107">
        <v>396</v>
      </c>
      <c r="K107">
        <v>3944.167</v>
      </c>
    </row>
    <row r="108" spans="1:26">
      <c r="A108" s="6">
        <v>29556.0</v>
      </c>
      <c r="B108">
        <v>422.871</v>
      </c>
      <c r="C108">
        <v>0.29</v>
      </c>
      <c r="D108" t="s">
        <v>17</v>
      </c>
      <c r="E108">
        <v>658.419</v>
      </c>
      <c r="F108">
        <v>958.484</v>
      </c>
      <c r="G108">
        <v>1300.935</v>
      </c>
      <c r="H108">
        <v>82.548</v>
      </c>
      <c r="I108">
        <v>610.226</v>
      </c>
      <c r="J108">
        <v>389.226</v>
      </c>
      <c r="K108">
        <v>4423</v>
      </c>
    </row>
    <row r="109" spans="1:26">
      <c r="A109" s="6">
        <v>29587.0</v>
      </c>
      <c r="B109">
        <v>341.187</v>
      </c>
      <c r="C109" t="s">
        <v>17</v>
      </c>
      <c r="D109" t="s">
        <v>17</v>
      </c>
      <c r="E109">
        <v>499.877</v>
      </c>
      <c r="F109">
        <v>908.26</v>
      </c>
      <c r="G109">
        <v>1284.065</v>
      </c>
      <c r="H109">
        <v>93.416</v>
      </c>
      <c r="I109">
        <v>549.241</v>
      </c>
      <c r="J109">
        <v>450.581</v>
      </c>
      <c r="K109">
        <v>4126.627</v>
      </c>
    </row>
    <row r="110" spans="1:26">
      <c r="A110" s="6">
        <v>29618.0</v>
      </c>
      <c r="B110">
        <v>380.724</v>
      </c>
      <c r="C110">
        <v>0</v>
      </c>
      <c r="D110" t="s">
        <v>17</v>
      </c>
      <c r="E110">
        <v>468.371</v>
      </c>
      <c r="F110">
        <v>866.383</v>
      </c>
      <c r="G110">
        <v>1122.238</v>
      </c>
      <c r="H110">
        <v>93.054</v>
      </c>
      <c r="I110">
        <v>463.003</v>
      </c>
      <c r="J110">
        <v>497.464</v>
      </c>
      <c r="K110">
        <v>3891.238</v>
      </c>
    </row>
    <row r="111" spans="1:26">
      <c r="A111" s="6">
        <v>29646.0</v>
      </c>
      <c r="B111">
        <v>352.025</v>
      </c>
      <c r="C111" t="s">
        <v>17</v>
      </c>
      <c r="D111" t="s">
        <v>17</v>
      </c>
      <c r="E111">
        <v>484.787</v>
      </c>
      <c r="F111">
        <v>771.329</v>
      </c>
      <c r="G111">
        <v>1027.342</v>
      </c>
      <c r="H111">
        <v>47.36</v>
      </c>
      <c r="I111">
        <v>359.816</v>
      </c>
      <c r="J111">
        <v>382.728</v>
      </c>
      <c r="K111">
        <v>3425.386</v>
      </c>
    </row>
    <row r="112" spans="1:26">
      <c r="A112" s="6">
        <v>29677.0</v>
      </c>
      <c r="B112">
        <v>263.065</v>
      </c>
      <c r="C112" t="s">
        <v>17</v>
      </c>
      <c r="D112" t="s">
        <v>17</v>
      </c>
      <c r="E112">
        <v>485.479</v>
      </c>
      <c r="F112">
        <v>811.875</v>
      </c>
      <c r="G112">
        <v>1033.679</v>
      </c>
      <c r="H112">
        <v>67.823</v>
      </c>
      <c r="I112">
        <v>236.636</v>
      </c>
      <c r="J112">
        <v>346.103</v>
      </c>
      <c r="K112">
        <v>3244.661</v>
      </c>
    </row>
    <row r="113" spans="1:26">
      <c r="A113" s="6">
        <v>29707.0</v>
      </c>
      <c r="B113">
        <v>393.283</v>
      </c>
      <c r="C113" t="s">
        <v>17</v>
      </c>
      <c r="D113" t="s">
        <v>17</v>
      </c>
      <c r="E113">
        <v>442.852</v>
      </c>
      <c r="F113">
        <v>664.183</v>
      </c>
      <c r="G113">
        <v>933.12</v>
      </c>
      <c r="H113">
        <v>17.323</v>
      </c>
      <c r="I113">
        <v>330.971</v>
      </c>
      <c r="J113">
        <v>420.998</v>
      </c>
      <c r="K113">
        <v>3202.729</v>
      </c>
    </row>
    <row r="114" spans="1:26">
      <c r="A114" s="6">
        <v>29738.0</v>
      </c>
      <c r="B114">
        <v>356.484</v>
      </c>
      <c r="C114" t="s">
        <v>17</v>
      </c>
      <c r="D114" t="s">
        <v>17</v>
      </c>
      <c r="E114">
        <v>379.826</v>
      </c>
      <c r="F114">
        <v>528.251</v>
      </c>
      <c r="G114">
        <v>865.096</v>
      </c>
      <c r="H114">
        <v>59.625</v>
      </c>
      <c r="I114">
        <v>247.745</v>
      </c>
      <c r="J114">
        <v>484.989</v>
      </c>
      <c r="K114">
        <v>2922.015</v>
      </c>
    </row>
    <row r="115" spans="1:26">
      <c r="A115" s="6">
        <v>29768.0</v>
      </c>
      <c r="B115">
        <v>333.078</v>
      </c>
      <c r="C115" t="s">
        <v>17</v>
      </c>
      <c r="D115" t="s">
        <v>17</v>
      </c>
      <c r="E115">
        <v>251.293</v>
      </c>
      <c r="F115">
        <v>651.215</v>
      </c>
      <c r="G115">
        <v>1073.159</v>
      </c>
      <c r="H115">
        <v>80.33</v>
      </c>
      <c r="I115">
        <v>466.183</v>
      </c>
      <c r="J115">
        <v>378.131</v>
      </c>
      <c r="K115">
        <v>3233.391</v>
      </c>
    </row>
    <row r="116" spans="1:26">
      <c r="A116" s="6">
        <v>29799.0</v>
      </c>
      <c r="B116">
        <v>348.137</v>
      </c>
      <c r="C116" t="s">
        <v>17</v>
      </c>
      <c r="D116" t="s">
        <v>17</v>
      </c>
      <c r="E116">
        <v>274.43</v>
      </c>
      <c r="F116">
        <v>320.919</v>
      </c>
      <c r="G116">
        <v>1081.96</v>
      </c>
      <c r="H116">
        <v>60.887</v>
      </c>
      <c r="I116">
        <v>522.538</v>
      </c>
      <c r="J116">
        <v>460.76</v>
      </c>
      <c r="K116">
        <v>3069.631</v>
      </c>
    </row>
    <row r="117" spans="1:26">
      <c r="A117" s="6">
        <v>29830.0</v>
      </c>
      <c r="B117">
        <v>335.59</v>
      </c>
      <c r="C117" t="s">
        <v>17</v>
      </c>
      <c r="D117" t="s">
        <v>17</v>
      </c>
      <c r="E117">
        <v>153.669</v>
      </c>
      <c r="F117">
        <v>322.501</v>
      </c>
      <c r="G117">
        <v>1477.317</v>
      </c>
      <c r="H117">
        <v>96.17</v>
      </c>
      <c r="I117">
        <v>359.458</v>
      </c>
      <c r="J117">
        <v>519.758</v>
      </c>
      <c r="K117">
        <v>3264.463</v>
      </c>
    </row>
    <row r="118" spans="1:26">
      <c r="A118" s="6">
        <v>29860.0</v>
      </c>
      <c r="B118">
        <v>241.665</v>
      </c>
      <c r="C118" t="s">
        <v>17</v>
      </c>
      <c r="D118" t="s">
        <v>17</v>
      </c>
      <c r="E118">
        <v>146.639</v>
      </c>
      <c r="F118">
        <v>412.036</v>
      </c>
      <c r="G118">
        <v>1341.636</v>
      </c>
      <c r="H118">
        <v>90.253</v>
      </c>
      <c r="I118">
        <v>389.138</v>
      </c>
      <c r="J118">
        <v>598.705</v>
      </c>
      <c r="K118">
        <v>3220.072</v>
      </c>
    </row>
    <row r="119" spans="1:26">
      <c r="A119" s="6">
        <v>29891.0</v>
      </c>
      <c r="B119">
        <v>209.723</v>
      </c>
      <c r="C119" t="s">
        <v>17</v>
      </c>
      <c r="D119" t="s">
        <v>17</v>
      </c>
      <c r="E119">
        <v>132.24</v>
      </c>
      <c r="F119">
        <v>517.163</v>
      </c>
      <c r="G119">
        <v>1270.14</v>
      </c>
      <c r="H119">
        <v>112.048</v>
      </c>
      <c r="I119">
        <v>534.77</v>
      </c>
      <c r="J119">
        <v>408.248</v>
      </c>
      <c r="K119">
        <v>3184.332</v>
      </c>
    </row>
    <row r="120" spans="1:26">
      <c r="A120" s="6">
        <v>29921.0</v>
      </c>
      <c r="B120">
        <v>176.332</v>
      </c>
      <c r="C120" t="s">
        <v>17</v>
      </c>
      <c r="D120" t="s">
        <v>17</v>
      </c>
      <c r="E120">
        <v>122.369</v>
      </c>
      <c r="F120">
        <v>683.84</v>
      </c>
      <c r="G120">
        <v>1045.282</v>
      </c>
      <c r="H120">
        <v>157.99</v>
      </c>
      <c r="I120">
        <v>410.787</v>
      </c>
      <c r="J120">
        <v>531.997</v>
      </c>
      <c r="K120">
        <v>3128.597</v>
      </c>
    </row>
    <row r="121" spans="1:26">
      <c r="A121" s="6">
        <v>29952.0</v>
      </c>
      <c r="B121">
        <v>253.961</v>
      </c>
      <c r="C121" t="s">
        <v>17</v>
      </c>
      <c r="D121" t="s">
        <v>17</v>
      </c>
      <c r="E121">
        <v>160.539</v>
      </c>
      <c r="F121">
        <v>662.622</v>
      </c>
      <c r="G121">
        <v>876.926</v>
      </c>
      <c r="H121">
        <v>111.15</v>
      </c>
      <c r="I121">
        <v>376.128</v>
      </c>
      <c r="J121">
        <v>417.296</v>
      </c>
      <c r="K121">
        <v>2858.622</v>
      </c>
    </row>
    <row r="122" spans="1:26">
      <c r="A122" s="6">
        <v>29983.0</v>
      </c>
      <c r="B122">
        <v>138.678</v>
      </c>
      <c r="C122">
        <v>34.801</v>
      </c>
      <c r="D122" t="s">
        <v>17</v>
      </c>
      <c r="E122">
        <v>92.288</v>
      </c>
      <c r="F122">
        <v>584.201</v>
      </c>
      <c r="G122">
        <v>692.59</v>
      </c>
      <c r="H122">
        <v>88.582</v>
      </c>
      <c r="I122">
        <v>355.271</v>
      </c>
      <c r="J122">
        <v>310.646</v>
      </c>
      <c r="K122">
        <v>2297.058</v>
      </c>
    </row>
    <row r="123" spans="1:26">
      <c r="A123" s="6">
        <v>30011.0</v>
      </c>
      <c r="B123">
        <v>91.035</v>
      </c>
      <c r="C123" t="s">
        <v>17</v>
      </c>
      <c r="D123" t="s">
        <v>17</v>
      </c>
      <c r="E123">
        <v>37.476</v>
      </c>
      <c r="F123">
        <v>521.52</v>
      </c>
      <c r="G123">
        <v>555.227</v>
      </c>
      <c r="H123">
        <v>155.468</v>
      </c>
      <c r="I123">
        <v>398.907</v>
      </c>
      <c r="J123">
        <v>291.388</v>
      </c>
      <c r="K123">
        <v>2051.02</v>
      </c>
    </row>
    <row r="124" spans="1:26">
      <c r="A124" s="6">
        <v>30042.0</v>
      </c>
      <c r="B124">
        <v>84.633</v>
      </c>
      <c r="C124" t="s">
        <v>17</v>
      </c>
      <c r="D124" t="s">
        <v>17</v>
      </c>
      <c r="E124" t="s">
        <v>17</v>
      </c>
      <c r="F124">
        <v>427.495</v>
      </c>
      <c r="G124">
        <v>511.472</v>
      </c>
      <c r="H124">
        <v>121.803</v>
      </c>
      <c r="I124">
        <v>425.891</v>
      </c>
      <c r="J124">
        <v>300.186</v>
      </c>
      <c r="K124">
        <v>1871.479</v>
      </c>
    </row>
    <row r="125" spans="1:26">
      <c r="A125" s="6">
        <v>30072.0</v>
      </c>
      <c r="B125">
        <v>179.279</v>
      </c>
      <c r="C125" t="s">
        <v>17</v>
      </c>
      <c r="D125" t="s">
        <v>17</v>
      </c>
      <c r="E125" t="s">
        <v>17</v>
      </c>
      <c r="F125">
        <v>221.937</v>
      </c>
      <c r="G125">
        <v>601.292</v>
      </c>
      <c r="H125">
        <v>116.314</v>
      </c>
      <c r="I125">
        <v>421.674</v>
      </c>
      <c r="J125">
        <v>289.553</v>
      </c>
      <c r="K125">
        <v>1830.049</v>
      </c>
    </row>
    <row r="126" spans="1:26">
      <c r="A126" s="6">
        <v>30103.0</v>
      </c>
      <c r="B126">
        <v>114.695</v>
      </c>
      <c r="C126" t="s">
        <v>17</v>
      </c>
      <c r="D126">
        <v>18.343</v>
      </c>
      <c r="E126" t="s">
        <v>17</v>
      </c>
      <c r="F126">
        <v>536.502</v>
      </c>
      <c r="G126">
        <v>593.215</v>
      </c>
      <c r="H126">
        <v>94.027</v>
      </c>
      <c r="I126">
        <v>360.867</v>
      </c>
      <c r="J126">
        <v>378.486</v>
      </c>
      <c r="K126">
        <v>2096.135</v>
      </c>
    </row>
    <row r="127" spans="1:26">
      <c r="A127" s="6">
        <v>30133.0</v>
      </c>
      <c r="B127">
        <v>158.547</v>
      </c>
      <c r="C127" t="s">
        <v>17</v>
      </c>
      <c r="D127">
        <v>17.188</v>
      </c>
      <c r="E127" t="s">
        <v>17</v>
      </c>
      <c r="F127">
        <v>910.471</v>
      </c>
      <c r="G127">
        <v>660.264</v>
      </c>
      <c r="H127">
        <v>108.137</v>
      </c>
      <c r="I127">
        <v>356.222</v>
      </c>
      <c r="J127">
        <v>474.43</v>
      </c>
      <c r="K127">
        <v>2685.259</v>
      </c>
    </row>
    <row r="128" spans="1:26">
      <c r="A128" s="6">
        <v>30164.0</v>
      </c>
      <c r="B128">
        <v>180.799</v>
      </c>
      <c r="C128" t="s">
        <v>17</v>
      </c>
      <c r="D128" t="s">
        <v>17</v>
      </c>
      <c r="E128" t="s">
        <v>17</v>
      </c>
      <c r="F128">
        <v>574.39</v>
      </c>
      <c r="G128">
        <v>488.818</v>
      </c>
      <c r="H128">
        <v>133.091</v>
      </c>
      <c r="I128">
        <v>298.889</v>
      </c>
      <c r="J128">
        <v>430.739</v>
      </c>
      <c r="K128">
        <v>2106.726</v>
      </c>
    </row>
    <row r="129" spans="1:26">
      <c r="A129" s="6">
        <v>30195.0</v>
      </c>
      <c r="B129">
        <v>179.238</v>
      </c>
      <c r="C129" t="s">
        <v>17</v>
      </c>
      <c r="D129">
        <v>8.909</v>
      </c>
      <c r="E129" t="s">
        <v>17</v>
      </c>
      <c r="F129">
        <v>477.183</v>
      </c>
      <c r="G129">
        <v>432.082</v>
      </c>
      <c r="H129">
        <v>56.501</v>
      </c>
      <c r="I129">
        <v>517.647</v>
      </c>
      <c r="J129">
        <v>271.227</v>
      </c>
      <c r="K129">
        <v>1942.788</v>
      </c>
    </row>
    <row r="130" spans="1:26">
      <c r="A130" s="6">
        <v>30225.0</v>
      </c>
      <c r="B130">
        <v>249.295</v>
      </c>
      <c r="C130" t="s">
        <v>17</v>
      </c>
      <c r="D130" t="s">
        <v>17</v>
      </c>
      <c r="E130">
        <v>6.639</v>
      </c>
      <c r="F130">
        <v>312.963</v>
      </c>
      <c r="G130">
        <v>493.767</v>
      </c>
      <c r="H130">
        <v>60.683</v>
      </c>
      <c r="I130">
        <v>504.41</v>
      </c>
      <c r="J130">
        <v>455.81</v>
      </c>
      <c r="K130">
        <v>2083.568</v>
      </c>
    </row>
    <row r="131" spans="1:26">
      <c r="A131" s="6">
        <v>30256.0</v>
      </c>
      <c r="B131">
        <v>246.528</v>
      </c>
      <c r="C131" t="s">
        <v>17</v>
      </c>
      <c r="D131" t="s">
        <v>17</v>
      </c>
      <c r="E131">
        <v>14.375</v>
      </c>
      <c r="F131">
        <v>479.185</v>
      </c>
      <c r="G131">
        <v>488.727</v>
      </c>
      <c r="H131">
        <v>47.138</v>
      </c>
      <c r="I131">
        <v>527.756</v>
      </c>
      <c r="J131">
        <v>431.746</v>
      </c>
      <c r="K131">
        <v>2235.456</v>
      </c>
    </row>
    <row r="132" spans="1:26">
      <c r="A132" s="6">
        <v>30286.0</v>
      </c>
      <c r="B132">
        <v>154.865</v>
      </c>
      <c r="C132" t="s">
        <v>17</v>
      </c>
      <c r="D132">
        <v>17.27</v>
      </c>
      <c r="E132" t="s">
        <v>17</v>
      </c>
      <c r="F132">
        <v>462.126</v>
      </c>
      <c r="G132">
        <v>236.789</v>
      </c>
      <c r="H132">
        <v>11.88</v>
      </c>
      <c r="I132">
        <v>398.711</v>
      </c>
      <c r="J132">
        <v>408.393</v>
      </c>
      <c r="K132">
        <v>1690.035</v>
      </c>
    </row>
    <row r="133" spans="1:26">
      <c r="A133" s="6">
        <v>30317.0</v>
      </c>
      <c r="B133">
        <v>207.146</v>
      </c>
      <c r="C133">
        <v>0.017</v>
      </c>
      <c r="D133" t="s">
        <v>17</v>
      </c>
      <c r="E133" t="s">
        <v>17</v>
      </c>
      <c r="F133">
        <v>186.084</v>
      </c>
      <c r="G133">
        <v>282.18</v>
      </c>
      <c r="H133">
        <v>47.391</v>
      </c>
      <c r="I133">
        <v>337.223</v>
      </c>
      <c r="J133">
        <v>351.998</v>
      </c>
      <c r="K133">
        <v>1412.039</v>
      </c>
    </row>
    <row r="134" spans="1:26">
      <c r="A134" s="6">
        <v>30348.0</v>
      </c>
      <c r="B134">
        <v>114.984</v>
      </c>
      <c r="C134" t="s">
        <v>17</v>
      </c>
      <c r="D134" t="s">
        <v>17</v>
      </c>
      <c r="E134" t="s">
        <v>17</v>
      </c>
      <c r="F134">
        <v>92.463</v>
      </c>
      <c r="G134">
        <v>214.016</v>
      </c>
      <c r="H134">
        <v>8.559</v>
      </c>
      <c r="I134">
        <v>392.917</v>
      </c>
      <c r="J134">
        <v>245.481</v>
      </c>
      <c r="K134">
        <v>1068.419</v>
      </c>
    </row>
    <row r="135" spans="1:26">
      <c r="A135" s="6">
        <v>30376.0</v>
      </c>
      <c r="B135">
        <v>63.205</v>
      </c>
      <c r="C135" t="s">
        <v>17</v>
      </c>
      <c r="D135">
        <v>16.934</v>
      </c>
      <c r="E135" t="s">
        <v>17</v>
      </c>
      <c r="F135">
        <v>121.173</v>
      </c>
      <c r="G135">
        <v>103.165</v>
      </c>
      <c r="H135" t="s">
        <v>17</v>
      </c>
      <c r="I135">
        <v>439.633</v>
      </c>
      <c r="J135">
        <v>321.808</v>
      </c>
      <c r="K135">
        <v>1065.917</v>
      </c>
    </row>
    <row r="136" spans="1:26">
      <c r="A136" s="6">
        <v>30407.0</v>
      </c>
      <c r="B136">
        <v>227.257</v>
      </c>
      <c r="C136" t="s">
        <v>17</v>
      </c>
      <c r="D136" t="s">
        <v>17</v>
      </c>
      <c r="E136" t="s">
        <v>17</v>
      </c>
      <c r="F136">
        <v>186.455</v>
      </c>
      <c r="G136">
        <v>161.609</v>
      </c>
      <c r="H136">
        <v>0.019</v>
      </c>
      <c r="I136">
        <v>522.648</v>
      </c>
      <c r="J136">
        <v>334.486</v>
      </c>
      <c r="K136">
        <v>1432.474</v>
      </c>
    </row>
    <row r="137" spans="1:26">
      <c r="A137" s="6">
        <v>30437.0</v>
      </c>
      <c r="B137">
        <v>285.581</v>
      </c>
      <c r="C137" t="s">
        <v>17</v>
      </c>
      <c r="D137" t="s">
        <v>17</v>
      </c>
      <c r="E137" t="s">
        <v>17</v>
      </c>
      <c r="F137">
        <v>384.848</v>
      </c>
      <c r="G137">
        <v>122.008</v>
      </c>
      <c r="H137">
        <v>12.203</v>
      </c>
      <c r="I137">
        <v>454.791</v>
      </c>
      <c r="J137">
        <v>511.446</v>
      </c>
      <c r="K137">
        <v>1770.877</v>
      </c>
    </row>
    <row r="138" spans="1:26">
      <c r="A138" s="6">
        <v>30468.0</v>
      </c>
      <c r="B138">
        <v>300.192</v>
      </c>
      <c r="C138" t="s">
        <v>17</v>
      </c>
      <c r="D138" t="s">
        <v>17</v>
      </c>
      <c r="E138" t="s">
        <v>17</v>
      </c>
      <c r="F138">
        <v>466.935</v>
      </c>
      <c r="G138">
        <v>187.692</v>
      </c>
      <c r="H138">
        <v>40</v>
      </c>
      <c r="I138">
        <v>335.107</v>
      </c>
      <c r="J138">
        <v>642.866</v>
      </c>
      <c r="K138">
        <v>1972.792</v>
      </c>
    </row>
    <row r="139" spans="1:26">
      <c r="A139" s="6">
        <v>30498.0</v>
      </c>
      <c r="B139">
        <v>283.158</v>
      </c>
      <c r="C139">
        <v>61.62</v>
      </c>
      <c r="D139">
        <v>16.063</v>
      </c>
      <c r="E139" t="s">
        <v>17</v>
      </c>
      <c r="F139">
        <v>525.086</v>
      </c>
      <c r="G139">
        <v>181.729</v>
      </c>
      <c r="H139">
        <v>63.869</v>
      </c>
      <c r="I139">
        <v>434.159</v>
      </c>
      <c r="J139">
        <v>685.077</v>
      </c>
      <c r="K139">
        <v>2250.762</v>
      </c>
    </row>
    <row r="140" spans="1:26">
      <c r="A140" s="6">
        <v>30529.0</v>
      </c>
      <c r="B140">
        <v>377.861</v>
      </c>
      <c r="C140">
        <v>0.048</v>
      </c>
      <c r="D140">
        <v>25.218</v>
      </c>
      <c r="E140" t="s">
        <v>17</v>
      </c>
      <c r="F140">
        <v>464.458</v>
      </c>
      <c r="G140">
        <v>447.603</v>
      </c>
      <c r="H140">
        <v>52.068</v>
      </c>
      <c r="I140">
        <v>510.802</v>
      </c>
      <c r="J140">
        <v>850.005</v>
      </c>
      <c r="K140">
        <v>2728.062</v>
      </c>
    </row>
    <row r="141" spans="1:26">
      <c r="A141" s="6">
        <v>30560.0</v>
      </c>
      <c r="B141">
        <v>423.298</v>
      </c>
      <c r="C141">
        <v>25.714</v>
      </c>
      <c r="D141">
        <v>27.175</v>
      </c>
      <c r="E141" t="s">
        <v>17</v>
      </c>
      <c r="F141">
        <v>323.793</v>
      </c>
      <c r="G141">
        <v>586.542</v>
      </c>
      <c r="H141">
        <v>21.467</v>
      </c>
      <c r="I141">
        <v>432.027</v>
      </c>
      <c r="J141">
        <v>755.069</v>
      </c>
      <c r="K141">
        <v>2595.086</v>
      </c>
    </row>
    <row r="142" spans="1:26">
      <c r="A142" s="6">
        <v>30590.0</v>
      </c>
      <c r="B142">
        <v>261.193</v>
      </c>
      <c r="C142">
        <v>14.153</v>
      </c>
      <c r="D142">
        <v>8.048</v>
      </c>
      <c r="E142" t="s">
        <v>17</v>
      </c>
      <c r="F142">
        <v>307.107</v>
      </c>
      <c r="G142">
        <v>638.46</v>
      </c>
      <c r="H142">
        <v>16.119</v>
      </c>
      <c r="I142">
        <v>336.702</v>
      </c>
      <c r="J142">
        <v>525.932</v>
      </c>
      <c r="K142">
        <v>2107.714</v>
      </c>
    </row>
    <row r="143" spans="1:26">
      <c r="A143" s="6">
        <v>30621.0</v>
      </c>
      <c r="B143">
        <v>183.731</v>
      </c>
      <c r="C143" t="s">
        <v>17</v>
      </c>
      <c r="D143">
        <v>21.958</v>
      </c>
      <c r="E143" t="s">
        <v>17</v>
      </c>
      <c r="F143">
        <v>214.999</v>
      </c>
      <c r="G143">
        <v>545.323</v>
      </c>
      <c r="H143">
        <v>56.266</v>
      </c>
      <c r="I143">
        <v>451.862</v>
      </c>
      <c r="J143">
        <v>435.617</v>
      </c>
      <c r="K143">
        <v>1909.754</v>
      </c>
    </row>
    <row r="144" spans="1:26">
      <c r="A144" s="6">
        <v>30651.0</v>
      </c>
      <c r="B144">
        <v>144.048</v>
      </c>
      <c r="C144">
        <v>20.506</v>
      </c>
      <c r="D144">
        <v>47.233</v>
      </c>
      <c r="E144" t="s">
        <v>17</v>
      </c>
      <c r="F144">
        <v>329.33</v>
      </c>
      <c r="G144">
        <v>568.835</v>
      </c>
      <c r="H144">
        <v>45.191</v>
      </c>
      <c r="I144">
        <v>415.252</v>
      </c>
      <c r="J144">
        <v>399.102</v>
      </c>
      <c r="K144">
        <v>1969.497</v>
      </c>
    </row>
    <row r="145" spans="1:26">
      <c r="A145" s="6">
        <v>30682.0</v>
      </c>
      <c r="B145">
        <v>242.077</v>
      </c>
      <c r="C145" t="s">
        <v>17</v>
      </c>
      <c r="D145">
        <v>8.171</v>
      </c>
      <c r="E145" t="s">
        <v>17</v>
      </c>
      <c r="F145">
        <v>243.109</v>
      </c>
      <c r="G145">
        <v>476.992</v>
      </c>
      <c r="H145">
        <v>114.462</v>
      </c>
      <c r="I145">
        <v>548.568</v>
      </c>
      <c r="J145">
        <v>331.602</v>
      </c>
      <c r="K145">
        <v>1964.981</v>
      </c>
    </row>
    <row r="146" spans="1:26">
      <c r="A146" s="6">
        <v>30713.0</v>
      </c>
      <c r="B146">
        <v>368.525</v>
      </c>
      <c r="C146">
        <v>0.019</v>
      </c>
      <c r="D146">
        <v>18.113</v>
      </c>
      <c r="E146">
        <v>7.344</v>
      </c>
      <c r="F146">
        <v>243.727</v>
      </c>
      <c r="G146">
        <v>324.248</v>
      </c>
      <c r="H146">
        <v>32.853</v>
      </c>
      <c r="I146">
        <v>477.967</v>
      </c>
      <c r="J146">
        <v>422.905</v>
      </c>
      <c r="K146">
        <v>1895.702</v>
      </c>
    </row>
    <row r="147" spans="1:26">
      <c r="A147" s="6">
        <v>30742.0</v>
      </c>
      <c r="B147">
        <v>285.005</v>
      </c>
      <c r="C147" t="s">
        <v>17</v>
      </c>
      <c r="D147">
        <v>16.009</v>
      </c>
      <c r="E147" t="s">
        <v>17</v>
      </c>
      <c r="F147">
        <v>269.173</v>
      </c>
      <c r="G147">
        <v>309.94</v>
      </c>
      <c r="H147">
        <v>112.054</v>
      </c>
      <c r="I147">
        <v>357.963</v>
      </c>
      <c r="J147">
        <v>460.615</v>
      </c>
      <c r="K147">
        <v>1810.759</v>
      </c>
    </row>
    <row r="148" spans="1:26">
      <c r="A148" s="6">
        <v>30773.0</v>
      </c>
      <c r="B148">
        <v>280.318</v>
      </c>
      <c r="C148" t="s">
        <v>17</v>
      </c>
      <c r="D148">
        <v>38.725</v>
      </c>
      <c r="E148" t="s">
        <v>17</v>
      </c>
      <c r="F148">
        <v>288.423</v>
      </c>
      <c r="G148">
        <v>320.32</v>
      </c>
      <c r="H148">
        <v>95.396</v>
      </c>
      <c r="I148">
        <v>593.417</v>
      </c>
      <c r="J148">
        <v>345.324</v>
      </c>
      <c r="K148">
        <v>1961.922</v>
      </c>
    </row>
    <row r="149" spans="1:26">
      <c r="A149" s="6">
        <v>30803.0</v>
      </c>
      <c r="B149">
        <v>471.137</v>
      </c>
      <c r="C149" t="s">
        <v>17</v>
      </c>
      <c r="D149">
        <v>106.202</v>
      </c>
      <c r="E149" t="s">
        <v>17</v>
      </c>
      <c r="F149">
        <v>288.69</v>
      </c>
      <c r="G149">
        <v>328.92</v>
      </c>
      <c r="H149">
        <v>240.239</v>
      </c>
      <c r="I149">
        <v>626.759</v>
      </c>
      <c r="J149">
        <v>615.092</v>
      </c>
      <c r="K149">
        <v>2677.039</v>
      </c>
    </row>
    <row r="150" spans="1:26">
      <c r="A150" s="6">
        <v>30834.0</v>
      </c>
      <c r="B150">
        <v>301.656</v>
      </c>
      <c r="C150">
        <v>17.525</v>
      </c>
      <c r="D150">
        <v>62.002</v>
      </c>
      <c r="E150" t="s">
        <v>17</v>
      </c>
      <c r="F150">
        <v>242.633</v>
      </c>
      <c r="G150">
        <v>411.463</v>
      </c>
      <c r="H150">
        <v>45.545</v>
      </c>
      <c r="I150">
        <v>639.738</v>
      </c>
      <c r="J150">
        <v>506.342</v>
      </c>
      <c r="K150">
        <v>2226.906</v>
      </c>
    </row>
    <row r="151" spans="1:26">
      <c r="A151" s="6">
        <v>30864.0</v>
      </c>
      <c r="B151">
        <v>331.844</v>
      </c>
      <c r="C151">
        <v>67.017</v>
      </c>
      <c r="D151">
        <v>6.427</v>
      </c>
      <c r="E151" t="s">
        <v>17</v>
      </c>
      <c r="F151">
        <v>204.405</v>
      </c>
      <c r="G151">
        <v>428.858</v>
      </c>
      <c r="H151">
        <v>111.627</v>
      </c>
      <c r="I151">
        <v>538.681</v>
      </c>
      <c r="J151">
        <v>552.387</v>
      </c>
      <c r="K151">
        <v>2241.246</v>
      </c>
    </row>
    <row r="152" spans="1:26">
      <c r="A152" s="6">
        <v>30895.0</v>
      </c>
      <c r="B152">
        <v>404.176</v>
      </c>
      <c r="C152" t="s">
        <v>17</v>
      </c>
      <c r="D152">
        <v>20.903</v>
      </c>
      <c r="E152" t="s">
        <v>17</v>
      </c>
      <c r="F152">
        <v>113.645</v>
      </c>
      <c r="G152">
        <v>437.555</v>
      </c>
      <c r="H152">
        <v>82.189</v>
      </c>
      <c r="I152">
        <v>475.056</v>
      </c>
      <c r="J152">
        <v>475.963</v>
      </c>
      <c r="K152">
        <v>2009.486</v>
      </c>
    </row>
    <row r="153" spans="1:26">
      <c r="A153" s="6">
        <v>30926.0</v>
      </c>
      <c r="B153">
        <v>358.941</v>
      </c>
      <c r="C153">
        <v>19.665</v>
      </c>
      <c r="D153">
        <v>37.769</v>
      </c>
      <c r="E153" t="s">
        <v>17</v>
      </c>
      <c r="F153">
        <v>159.959</v>
      </c>
      <c r="G153">
        <v>158.591</v>
      </c>
      <c r="H153">
        <v>112.552</v>
      </c>
      <c r="I153">
        <v>715.097</v>
      </c>
      <c r="J153">
        <v>439.875</v>
      </c>
      <c r="K153">
        <v>2002.449</v>
      </c>
    </row>
    <row r="154" spans="1:26">
      <c r="A154" s="6">
        <v>30956.0</v>
      </c>
      <c r="B154">
        <v>332.644</v>
      </c>
      <c r="C154">
        <v>12.327</v>
      </c>
      <c r="D154">
        <v>8.209</v>
      </c>
      <c r="E154" t="s">
        <v>17</v>
      </c>
      <c r="F154">
        <v>207.656</v>
      </c>
      <c r="G154">
        <v>286.784</v>
      </c>
      <c r="H154">
        <v>113.779</v>
      </c>
      <c r="I154">
        <v>585.214</v>
      </c>
      <c r="J154">
        <v>515.369</v>
      </c>
      <c r="K154">
        <v>2061.982</v>
      </c>
    </row>
    <row r="155" spans="1:26">
      <c r="A155" s="6">
        <v>30987.0</v>
      </c>
      <c r="B155">
        <v>298.015</v>
      </c>
      <c r="C155" t="s">
        <v>17</v>
      </c>
      <c r="D155">
        <v>57.88</v>
      </c>
      <c r="E155" t="s">
        <v>17</v>
      </c>
      <c r="F155">
        <v>163.028</v>
      </c>
      <c r="G155">
        <v>182.924</v>
      </c>
      <c r="H155">
        <v>123.942</v>
      </c>
      <c r="I155">
        <v>563.965</v>
      </c>
      <c r="J155">
        <v>564.216</v>
      </c>
      <c r="K155">
        <v>1953.97</v>
      </c>
    </row>
    <row r="156" spans="1:26">
      <c r="A156" s="6">
        <v>31017.0</v>
      </c>
      <c r="B156">
        <v>204.246</v>
      </c>
      <c r="C156">
        <v>31.55</v>
      </c>
      <c r="D156">
        <v>50.829</v>
      </c>
      <c r="E156" t="s">
        <v>17</v>
      </c>
      <c r="F156">
        <v>166.033</v>
      </c>
      <c r="G156">
        <v>224.058</v>
      </c>
      <c r="H156">
        <v>211.214</v>
      </c>
      <c r="I156">
        <v>459.4</v>
      </c>
      <c r="J156">
        <v>417.542</v>
      </c>
      <c r="K156">
        <v>1764.874</v>
      </c>
    </row>
    <row r="157" spans="1:26">
      <c r="A157" s="6">
        <v>31048.0</v>
      </c>
      <c r="B157">
        <v>111.605</v>
      </c>
      <c r="C157">
        <v>0.045</v>
      </c>
      <c r="D157">
        <v>25.023</v>
      </c>
      <c r="E157" t="s">
        <v>17</v>
      </c>
      <c r="F157">
        <v>262.184</v>
      </c>
      <c r="G157">
        <v>105.896</v>
      </c>
      <c r="H157">
        <v>59.517</v>
      </c>
      <c r="I157">
        <v>480.899</v>
      </c>
      <c r="J157">
        <v>359.754</v>
      </c>
      <c r="K157">
        <v>1404.925</v>
      </c>
    </row>
    <row r="158" spans="1:26">
      <c r="A158" s="6">
        <v>31079.0</v>
      </c>
      <c r="B158">
        <v>173.979</v>
      </c>
      <c r="C158" t="s">
        <v>17</v>
      </c>
      <c r="D158">
        <v>25.363</v>
      </c>
      <c r="E158" t="s">
        <v>17</v>
      </c>
      <c r="F158">
        <v>118.985</v>
      </c>
      <c r="G158">
        <v>107.524</v>
      </c>
      <c r="H158" t="s">
        <v>17</v>
      </c>
      <c r="I158">
        <v>523.842</v>
      </c>
      <c r="J158">
        <v>270.782</v>
      </c>
      <c r="K158">
        <v>1220.475</v>
      </c>
    </row>
    <row r="159" spans="1:26">
      <c r="A159" s="6">
        <v>31107.0</v>
      </c>
      <c r="B159">
        <v>247.261</v>
      </c>
      <c r="C159" t="s">
        <v>17</v>
      </c>
      <c r="D159" t="s">
        <v>17</v>
      </c>
      <c r="E159" t="s">
        <v>17</v>
      </c>
      <c r="F159">
        <v>164.276</v>
      </c>
      <c r="G159">
        <v>85.339</v>
      </c>
      <c r="H159">
        <v>52.403</v>
      </c>
      <c r="I159">
        <v>588.462</v>
      </c>
      <c r="J159">
        <v>367.276</v>
      </c>
      <c r="K159">
        <v>1505.018</v>
      </c>
    </row>
    <row r="160" spans="1:26">
      <c r="A160" s="6">
        <v>31138.0</v>
      </c>
      <c r="B160">
        <v>285.63</v>
      </c>
      <c r="C160" t="s">
        <v>17</v>
      </c>
      <c r="D160">
        <v>10.803</v>
      </c>
      <c r="E160">
        <v>8.163</v>
      </c>
      <c r="F160">
        <v>280.489</v>
      </c>
      <c r="G160">
        <v>200.813</v>
      </c>
      <c r="H160">
        <v>69.779</v>
      </c>
      <c r="I160">
        <v>684.027</v>
      </c>
      <c r="J160">
        <v>388.098</v>
      </c>
      <c r="K160">
        <v>1927.802</v>
      </c>
    </row>
    <row r="161" spans="1:26">
      <c r="A161" s="6">
        <v>31168.0</v>
      </c>
      <c r="B161">
        <v>254.858</v>
      </c>
      <c r="C161">
        <v>181.979</v>
      </c>
      <c r="D161">
        <v>28.955</v>
      </c>
      <c r="E161" t="s">
        <v>17</v>
      </c>
      <c r="F161">
        <v>380.644</v>
      </c>
      <c r="G161">
        <v>41.287</v>
      </c>
      <c r="H161">
        <v>128.091</v>
      </c>
      <c r="I161">
        <v>551.954</v>
      </c>
      <c r="J161">
        <v>408.307</v>
      </c>
      <c r="K161">
        <v>1976.075</v>
      </c>
    </row>
    <row r="162" spans="1:26">
      <c r="A162" s="6">
        <v>31199.0</v>
      </c>
      <c r="B162">
        <v>178.244</v>
      </c>
      <c r="C162">
        <v>73.647</v>
      </c>
      <c r="D162">
        <v>14.838</v>
      </c>
      <c r="E162">
        <v>5.269</v>
      </c>
      <c r="F162">
        <v>357.366</v>
      </c>
      <c r="G162">
        <v>25.608</v>
      </c>
      <c r="H162">
        <v>80.894</v>
      </c>
      <c r="I162">
        <v>452.192</v>
      </c>
      <c r="J162">
        <v>501.54</v>
      </c>
      <c r="K162">
        <v>1689.596</v>
      </c>
    </row>
    <row r="163" spans="1:26">
      <c r="A163" s="6">
        <v>31229.0</v>
      </c>
      <c r="B163">
        <v>124.582</v>
      </c>
      <c r="C163">
        <v>94.861</v>
      </c>
      <c r="D163" t="s">
        <v>17</v>
      </c>
      <c r="E163">
        <v>9.589</v>
      </c>
      <c r="F163">
        <v>380.903</v>
      </c>
      <c r="G163">
        <v>44.249</v>
      </c>
      <c r="H163">
        <v>13.184</v>
      </c>
      <c r="I163">
        <v>572.924</v>
      </c>
      <c r="J163">
        <v>584.837</v>
      </c>
      <c r="K163">
        <v>1825.127</v>
      </c>
    </row>
    <row r="164" spans="1:26">
      <c r="A164" s="6">
        <v>31260.0</v>
      </c>
      <c r="B164">
        <v>135.306</v>
      </c>
      <c r="C164">
        <v>82.494</v>
      </c>
      <c r="D164" t="s">
        <v>17</v>
      </c>
      <c r="E164" t="s">
        <v>17</v>
      </c>
      <c r="F164">
        <v>206.993</v>
      </c>
      <c r="G164">
        <v>45.936</v>
      </c>
      <c r="H164">
        <v>16.577</v>
      </c>
      <c r="I164">
        <v>568.468</v>
      </c>
      <c r="J164">
        <v>683.859</v>
      </c>
      <c r="K164">
        <v>1739.632</v>
      </c>
    </row>
    <row r="165" spans="1:26">
      <c r="A165" s="6">
        <v>31291.0</v>
      </c>
      <c r="B165">
        <v>146.595</v>
      </c>
      <c r="C165">
        <v>48.309</v>
      </c>
      <c r="D165">
        <v>23.533</v>
      </c>
      <c r="E165" t="s">
        <v>17</v>
      </c>
      <c r="F165">
        <v>284.835</v>
      </c>
      <c r="G165">
        <v>26.631</v>
      </c>
      <c r="H165">
        <v>56.974</v>
      </c>
      <c r="I165">
        <v>807.839</v>
      </c>
      <c r="J165">
        <v>407.001</v>
      </c>
      <c r="K165">
        <v>1801.718</v>
      </c>
    </row>
    <row r="166" spans="1:26">
      <c r="A166" s="6">
        <v>31321.0</v>
      </c>
      <c r="B166">
        <v>176.644</v>
      </c>
      <c r="C166" t="s">
        <v>17</v>
      </c>
      <c r="D166">
        <v>56.218</v>
      </c>
      <c r="E166">
        <v>19.535</v>
      </c>
      <c r="F166">
        <v>304.662</v>
      </c>
      <c r="G166">
        <v>251.393</v>
      </c>
      <c r="H166">
        <v>16.677</v>
      </c>
      <c r="I166">
        <v>676.024</v>
      </c>
      <c r="J166">
        <v>457.095</v>
      </c>
      <c r="K166">
        <v>1958.249</v>
      </c>
    </row>
    <row r="167" spans="1:26">
      <c r="A167" s="6">
        <v>31352.0</v>
      </c>
      <c r="B167">
        <v>164.476</v>
      </c>
      <c r="C167">
        <v>69.654</v>
      </c>
      <c r="D167">
        <v>43.347</v>
      </c>
      <c r="E167">
        <v>10.78</v>
      </c>
      <c r="F167">
        <v>324.536</v>
      </c>
      <c r="G167">
        <v>429.523</v>
      </c>
      <c r="H167">
        <v>34.284</v>
      </c>
      <c r="I167">
        <v>726.896</v>
      </c>
      <c r="J167">
        <v>636.333</v>
      </c>
      <c r="K167">
        <v>2439.828</v>
      </c>
    </row>
    <row r="168" spans="1:26">
      <c r="A168" s="6">
        <v>31382.0</v>
      </c>
      <c r="B168">
        <v>243.914</v>
      </c>
      <c r="C168" t="s">
        <v>17</v>
      </c>
      <c r="D168">
        <v>24.353</v>
      </c>
      <c r="E168" t="s">
        <v>17</v>
      </c>
      <c r="F168">
        <v>431.924</v>
      </c>
      <c r="G168">
        <v>641.926</v>
      </c>
      <c r="H168">
        <v>14.83</v>
      </c>
      <c r="I168">
        <v>624.828</v>
      </c>
      <c r="J168">
        <v>448.594</v>
      </c>
      <c r="K168">
        <v>2430.368</v>
      </c>
    </row>
    <row r="169" spans="1:26">
      <c r="A169" s="6">
        <v>31413.0</v>
      </c>
      <c r="B169">
        <v>215.051</v>
      </c>
      <c r="C169">
        <v>30.419</v>
      </c>
      <c r="D169">
        <v>55.677</v>
      </c>
      <c r="E169" t="s">
        <v>17</v>
      </c>
      <c r="F169">
        <v>278.29</v>
      </c>
      <c r="G169">
        <v>664.339</v>
      </c>
      <c r="H169">
        <v>10.613</v>
      </c>
      <c r="I169">
        <v>629.43</v>
      </c>
      <c r="J169">
        <v>414.065</v>
      </c>
      <c r="K169">
        <v>2297.884</v>
      </c>
    </row>
    <row r="170" spans="1:26">
      <c r="A170" s="6">
        <v>31444.0</v>
      </c>
      <c r="B170">
        <v>156.536</v>
      </c>
      <c r="C170" t="s">
        <v>17</v>
      </c>
      <c r="D170">
        <v>26.286</v>
      </c>
      <c r="E170" t="s">
        <v>17</v>
      </c>
      <c r="F170">
        <v>204.214</v>
      </c>
      <c r="G170">
        <v>574.234</v>
      </c>
      <c r="H170" t="s">
        <v>17</v>
      </c>
      <c r="I170">
        <v>517.517</v>
      </c>
      <c r="J170">
        <v>327.912</v>
      </c>
      <c r="K170">
        <v>1806.699</v>
      </c>
    </row>
    <row r="171" spans="1:26">
      <c r="A171" s="6">
        <v>31472.0</v>
      </c>
      <c r="B171">
        <v>259.716</v>
      </c>
      <c r="C171">
        <v>31.452</v>
      </c>
      <c r="D171">
        <v>24.516</v>
      </c>
      <c r="E171" t="s">
        <v>17</v>
      </c>
      <c r="F171">
        <v>328.097</v>
      </c>
      <c r="G171">
        <v>482.401</v>
      </c>
      <c r="H171" t="s">
        <v>17</v>
      </c>
      <c r="I171">
        <v>797.139</v>
      </c>
      <c r="J171">
        <v>221.935</v>
      </c>
      <c r="K171">
        <v>2145.256</v>
      </c>
    </row>
    <row r="172" spans="1:26">
      <c r="A172" s="6">
        <v>31503.0</v>
      </c>
      <c r="B172">
        <v>275.424</v>
      </c>
      <c r="C172">
        <v>37.767</v>
      </c>
      <c r="D172">
        <v>25.667</v>
      </c>
      <c r="E172" t="s">
        <v>17</v>
      </c>
      <c r="F172">
        <v>318.967</v>
      </c>
      <c r="G172">
        <v>698.233</v>
      </c>
      <c r="H172">
        <v>21.067</v>
      </c>
      <c r="I172">
        <v>831.077</v>
      </c>
      <c r="J172">
        <v>368.033</v>
      </c>
      <c r="K172">
        <v>2576.234</v>
      </c>
    </row>
    <row r="173" spans="1:26">
      <c r="A173" s="6">
        <v>31533.0</v>
      </c>
      <c r="B173">
        <v>192.873</v>
      </c>
      <c r="C173">
        <v>91.581</v>
      </c>
      <c r="D173">
        <v>67.019</v>
      </c>
      <c r="E173" t="s">
        <v>17</v>
      </c>
      <c r="F173">
        <v>398.161</v>
      </c>
      <c r="G173">
        <v>574.419</v>
      </c>
      <c r="H173">
        <v>40.355</v>
      </c>
      <c r="I173">
        <v>899.274</v>
      </c>
      <c r="J173">
        <v>485.097</v>
      </c>
      <c r="K173">
        <v>2748.779</v>
      </c>
    </row>
    <row r="174" spans="1:26">
      <c r="A174" s="6">
        <v>31564.0</v>
      </c>
      <c r="B174">
        <v>319.248</v>
      </c>
      <c r="C174">
        <v>138.733</v>
      </c>
      <c r="D174">
        <v>173.38</v>
      </c>
      <c r="E174" t="s">
        <v>17</v>
      </c>
      <c r="F174">
        <v>382.167</v>
      </c>
      <c r="G174">
        <v>662.4</v>
      </c>
      <c r="H174">
        <v>82.9</v>
      </c>
      <c r="I174">
        <v>772.019</v>
      </c>
      <c r="J174">
        <v>479.3</v>
      </c>
      <c r="K174">
        <v>3010.147</v>
      </c>
    </row>
    <row r="175" spans="1:26">
      <c r="A175" s="6">
        <v>31594.0</v>
      </c>
      <c r="B175">
        <v>310.091</v>
      </c>
      <c r="C175">
        <v>95.452</v>
      </c>
      <c r="D175">
        <v>98.182</v>
      </c>
      <c r="E175" t="s">
        <v>17</v>
      </c>
      <c r="F175">
        <v>541.71</v>
      </c>
      <c r="G175">
        <v>737.626</v>
      </c>
      <c r="H175">
        <v>58.761</v>
      </c>
      <c r="I175">
        <v>730.391</v>
      </c>
      <c r="J175">
        <v>734.964</v>
      </c>
      <c r="K175">
        <v>3307.176</v>
      </c>
    </row>
    <row r="176" spans="1:26">
      <c r="A176" s="6">
        <v>31625.0</v>
      </c>
      <c r="B176">
        <v>362.589</v>
      </c>
      <c r="C176">
        <v>134.419</v>
      </c>
      <c r="D176">
        <v>92.557</v>
      </c>
      <c r="E176" t="s">
        <v>17</v>
      </c>
      <c r="F176">
        <v>605.935</v>
      </c>
      <c r="G176">
        <v>679.736</v>
      </c>
      <c r="H176">
        <v>37.487</v>
      </c>
      <c r="I176">
        <v>915.661</v>
      </c>
      <c r="J176">
        <v>517.948</v>
      </c>
      <c r="K176">
        <v>3346.334</v>
      </c>
    </row>
    <row r="177" spans="1:26">
      <c r="A177" s="6">
        <v>31656.0</v>
      </c>
      <c r="B177">
        <v>245.429</v>
      </c>
      <c r="C177">
        <v>126.167</v>
      </c>
      <c r="D177">
        <v>81.751</v>
      </c>
      <c r="E177" t="s">
        <v>17</v>
      </c>
      <c r="F177">
        <v>683.733</v>
      </c>
      <c r="G177">
        <v>809.533</v>
      </c>
      <c r="H177">
        <v>61.5</v>
      </c>
      <c r="I177">
        <v>855.515</v>
      </c>
      <c r="J177">
        <v>519.6</v>
      </c>
      <c r="K177">
        <v>3383.228</v>
      </c>
    </row>
    <row r="178" spans="1:26">
      <c r="A178" s="6">
        <v>31686.0</v>
      </c>
      <c r="B178">
        <v>305.13</v>
      </c>
      <c r="C178">
        <v>131.613</v>
      </c>
      <c r="D178">
        <v>103.645</v>
      </c>
      <c r="E178" t="s">
        <v>17</v>
      </c>
      <c r="F178">
        <v>529.968</v>
      </c>
      <c r="G178">
        <v>697.328</v>
      </c>
      <c r="H178">
        <v>147.29</v>
      </c>
      <c r="I178">
        <v>862.979</v>
      </c>
      <c r="J178">
        <v>498.199</v>
      </c>
      <c r="K178">
        <v>3276.152</v>
      </c>
    </row>
    <row r="179" spans="1:26">
      <c r="A179" s="6">
        <v>31717.0</v>
      </c>
      <c r="B179">
        <v>310.815</v>
      </c>
      <c r="C179">
        <v>53.933</v>
      </c>
      <c r="D179">
        <v>28.2</v>
      </c>
      <c r="E179" t="s">
        <v>17</v>
      </c>
      <c r="F179">
        <v>482.533</v>
      </c>
      <c r="G179">
        <v>868.208</v>
      </c>
      <c r="H179">
        <v>33.8</v>
      </c>
      <c r="I179">
        <v>842.624</v>
      </c>
      <c r="J179">
        <v>467.5</v>
      </c>
      <c r="K179">
        <v>3087.614</v>
      </c>
    </row>
    <row r="180" spans="1:26">
      <c r="A180" s="6">
        <v>31747.0</v>
      </c>
      <c r="B180">
        <v>290.517</v>
      </c>
      <c r="C180">
        <v>95.161</v>
      </c>
      <c r="D180">
        <v>37.697</v>
      </c>
      <c r="E180" t="s">
        <v>17</v>
      </c>
      <c r="F180">
        <v>511.065</v>
      </c>
      <c r="G180">
        <v>769.348</v>
      </c>
      <c r="H180">
        <v>30.161</v>
      </c>
      <c r="I180">
        <v>840.644</v>
      </c>
      <c r="J180">
        <v>401.781</v>
      </c>
      <c r="K180">
        <v>2976.373</v>
      </c>
    </row>
    <row r="181" spans="1:26">
      <c r="A181" s="6">
        <v>31778.0</v>
      </c>
      <c r="B181">
        <v>155.905</v>
      </c>
      <c r="C181">
        <v>94.419</v>
      </c>
      <c r="D181">
        <v>43.226</v>
      </c>
      <c r="E181" t="s">
        <v>17</v>
      </c>
      <c r="F181">
        <v>346.194</v>
      </c>
      <c r="G181">
        <v>875.331</v>
      </c>
      <c r="H181">
        <v>14.944</v>
      </c>
      <c r="I181">
        <v>899.227</v>
      </c>
      <c r="J181">
        <v>334.581</v>
      </c>
      <c r="K181">
        <v>2763.826</v>
      </c>
    </row>
    <row r="182" spans="1:26">
      <c r="A182" s="6">
        <v>31809.0</v>
      </c>
      <c r="B182">
        <v>306.556</v>
      </c>
      <c r="C182">
        <v>39.893</v>
      </c>
      <c r="D182">
        <v>45.679</v>
      </c>
      <c r="E182" t="s">
        <v>17</v>
      </c>
      <c r="F182">
        <v>255.5</v>
      </c>
      <c r="G182">
        <v>776.12</v>
      </c>
      <c r="H182">
        <v>53.821</v>
      </c>
      <c r="I182">
        <v>791.142</v>
      </c>
      <c r="J182">
        <v>516.571</v>
      </c>
      <c r="K182">
        <v>2785.283</v>
      </c>
    </row>
    <row r="183" spans="1:26">
      <c r="A183" s="6">
        <v>31837.0</v>
      </c>
      <c r="B183">
        <v>334.277</v>
      </c>
      <c r="C183">
        <v>36.226</v>
      </c>
      <c r="D183">
        <v>42.55</v>
      </c>
      <c r="E183" t="s">
        <v>17</v>
      </c>
      <c r="F183">
        <v>312.323</v>
      </c>
      <c r="G183">
        <v>430.39</v>
      </c>
      <c r="H183" t="s">
        <v>17</v>
      </c>
      <c r="I183">
        <v>702.343</v>
      </c>
      <c r="J183">
        <v>446.419</v>
      </c>
      <c r="K183">
        <v>2304.528</v>
      </c>
    </row>
    <row r="184" spans="1:26">
      <c r="A184" s="6">
        <v>31868.0</v>
      </c>
      <c r="B184">
        <v>322.866</v>
      </c>
      <c r="C184" t="s">
        <v>17</v>
      </c>
      <c r="D184">
        <v>17.733</v>
      </c>
      <c r="E184" t="s">
        <v>17</v>
      </c>
      <c r="F184">
        <v>512.333</v>
      </c>
      <c r="G184">
        <v>462.905</v>
      </c>
      <c r="H184">
        <v>62.067</v>
      </c>
      <c r="I184">
        <v>710.114</v>
      </c>
      <c r="J184">
        <v>342</v>
      </c>
      <c r="K184">
        <v>2430.018</v>
      </c>
    </row>
    <row r="185" spans="1:26">
      <c r="A185" s="6">
        <v>31898.0</v>
      </c>
      <c r="B185">
        <v>196.044</v>
      </c>
      <c r="C185">
        <v>29.581</v>
      </c>
      <c r="D185">
        <v>24.161</v>
      </c>
      <c r="E185" t="s">
        <v>17</v>
      </c>
      <c r="F185">
        <v>549.935</v>
      </c>
      <c r="G185">
        <v>499.122</v>
      </c>
      <c r="H185">
        <v>26.323</v>
      </c>
      <c r="I185">
        <v>912.605</v>
      </c>
      <c r="J185">
        <v>437.29</v>
      </c>
      <c r="K185">
        <v>2675.061</v>
      </c>
    </row>
    <row r="186" spans="1:26">
      <c r="A186" s="6">
        <v>31929.0</v>
      </c>
      <c r="B186">
        <v>247.275</v>
      </c>
      <c r="C186">
        <v>200.867</v>
      </c>
      <c r="D186" t="s">
        <v>17</v>
      </c>
      <c r="E186" t="s">
        <v>17</v>
      </c>
      <c r="F186">
        <v>545.533</v>
      </c>
      <c r="G186">
        <v>782.058</v>
      </c>
      <c r="H186">
        <v>44.7</v>
      </c>
      <c r="I186">
        <v>808.063</v>
      </c>
      <c r="J186">
        <v>493.767</v>
      </c>
      <c r="K186">
        <v>3122.262</v>
      </c>
    </row>
    <row r="187" spans="1:26">
      <c r="A187" s="6">
        <v>31959.0</v>
      </c>
      <c r="B187">
        <v>347.036</v>
      </c>
      <c r="C187">
        <v>61.677</v>
      </c>
      <c r="D187">
        <v>57.645</v>
      </c>
      <c r="E187" t="s">
        <v>17</v>
      </c>
      <c r="F187">
        <v>791.516</v>
      </c>
      <c r="G187">
        <v>756.164</v>
      </c>
      <c r="H187">
        <v>41.677</v>
      </c>
      <c r="I187">
        <v>853.595</v>
      </c>
      <c r="J187">
        <v>623.613</v>
      </c>
      <c r="K187">
        <v>3532.924</v>
      </c>
    </row>
    <row r="188" spans="1:26">
      <c r="A188" s="6">
        <v>31990.0</v>
      </c>
      <c r="B188">
        <v>249.747</v>
      </c>
      <c r="C188">
        <v>138.677</v>
      </c>
      <c r="D188">
        <v>157.847</v>
      </c>
      <c r="E188" t="s">
        <v>17</v>
      </c>
      <c r="F188">
        <v>731.839</v>
      </c>
      <c r="G188">
        <v>961.325</v>
      </c>
      <c r="H188">
        <v>103.33</v>
      </c>
      <c r="I188">
        <v>831.333</v>
      </c>
      <c r="J188">
        <v>573.871</v>
      </c>
      <c r="K188">
        <v>3747.97</v>
      </c>
    </row>
    <row r="189" spans="1:26">
      <c r="A189" s="6">
        <v>32021.0</v>
      </c>
      <c r="B189">
        <v>377.775</v>
      </c>
      <c r="C189">
        <v>65.8</v>
      </c>
      <c r="D189">
        <v>148.4</v>
      </c>
      <c r="E189" t="s">
        <v>17</v>
      </c>
      <c r="F189">
        <v>614.6</v>
      </c>
      <c r="G189">
        <v>902.313</v>
      </c>
      <c r="H189">
        <v>146.133</v>
      </c>
      <c r="I189">
        <v>821.286</v>
      </c>
      <c r="J189">
        <v>483.633</v>
      </c>
      <c r="K189">
        <v>3559.94</v>
      </c>
    </row>
    <row r="190" spans="1:26">
      <c r="A190" s="6">
        <v>32051.0</v>
      </c>
      <c r="B190">
        <v>273.659</v>
      </c>
      <c r="C190">
        <v>134.806</v>
      </c>
      <c r="D190">
        <v>141.806</v>
      </c>
      <c r="E190" t="s">
        <v>17</v>
      </c>
      <c r="F190">
        <v>518.484</v>
      </c>
      <c r="G190">
        <v>1051.447</v>
      </c>
      <c r="H190">
        <v>111.484</v>
      </c>
      <c r="I190">
        <v>829.383</v>
      </c>
      <c r="J190">
        <v>514.742</v>
      </c>
      <c r="K190">
        <v>3575.812</v>
      </c>
    </row>
    <row r="191" spans="1:26">
      <c r="A191" s="6">
        <v>32082.0</v>
      </c>
      <c r="B191">
        <v>394.585</v>
      </c>
      <c r="C191">
        <v>114.767</v>
      </c>
      <c r="D191">
        <v>232.858</v>
      </c>
      <c r="E191" t="s">
        <v>17</v>
      </c>
      <c r="F191">
        <v>606.5</v>
      </c>
      <c r="G191">
        <v>637.221</v>
      </c>
      <c r="H191">
        <v>97.333</v>
      </c>
      <c r="I191">
        <v>771.16</v>
      </c>
      <c r="J191">
        <v>314.167</v>
      </c>
      <c r="K191">
        <v>3168.591</v>
      </c>
    </row>
    <row r="192" spans="1:26">
      <c r="A192" s="6">
        <v>32112.0</v>
      </c>
      <c r="B192">
        <v>338.763</v>
      </c>
      <c r="C192">
        <v>74.323</v>
      </c>
      <c r="D192">
        <v>94.698</v>
      </c>
      <c r="E192" t="s">
        <v>17</v>
      </c>
      <c r="F192">
        <v>612.613</v>
      </c>
      <c r="G192">
        <v>876.244</v>
      </c>
      <c r="H192">
        <v>30.839</v>
      </c>
      <c r="I192">
        <v>716.514</v>
      </c>
      <c r="J192">
        <v>289.484</v>
      </c>
      <c r="K192">
        <v>3033.476</v>
      </c>
    </row>
    <row r="193" spans="1:26">
      <c r="A193" s="6">
        <v>32143.0</v>
      </c>
      <c r="B193">
        <v>332.642</v>
      </c>
      <c r="C193">
        <v>123.839</v>
      </c>
      <c r="D193">
        <v>241.677</v>
      </c>
      <c r="E193" t="s">
        <v>17</v>
      </c>
      <c r="F193">
        <v>405.71</v>
      </c>
      <c r="G193">
        <v>893.638</v>
      </c>
      <c r="H193">
        <v>60.553</v>
      </c>
      <c r="I193">
        <v>765.532</v>
      </c>
      <c r="J193">
        <v>310.065</v>
      </c>
      <c r="K193">
        <v>3133.655</v>
      </c>
    </row>
    <row r="194" spans="1:26">
      <c r="A194" s="6">
        <v>32174.0</v>
      </c>
      <c r="B194">
        <v>358.24</v>
      </c>
      <c r="C194">
        <v>50.517</v>
      </c>
      <c r="D194">
        <v>88.69</v>
      </c>
      <c r="E194" t="s">
        <v>17</v>
      </c>
      <c r="F194">
        <v>506.138</v>
      </c>
      <c r="G194">
        <v>1307.17</v>
      </c>
      <c r="H194">
        <v>78.759</v>
      </c>
      <c r="I194">
        <v>846.053</v>
      </c>
      <c r="J194">
        <v>225.862</v>
      </c>
      <c r="K194">
        <v>3461.429</v>
      </c>
    </row>
    <row r="195" spans="1:26">
      <c r="A195" s="6">
        <v>32203.0</v>
      </c>
      <c r="B195">
        <v>259.202</v>
      </c>
      <c r="C195">
        <v>248</v>
      </c>
      <c r="D195">
        <v>45.323</v>
      </c>
      <c r="E195" t="s">
        <v>17</v>
      </c>
      <c r="F195">
        <v>589.355</v>
      </c>
      <c r="G195">
        <v>950.364</v>
      </c>
      <c r="H195">
        <v>6.29</v>
      </c>
      <c r="I195">
        <v>802.737</v>
      </c>
      <c r="J195">
        <v>171.71</v>
      </c>
      <c r="K195">
        <v>3072.981</v>
      </c>
    </row>
    <row r="196" spans="1:26">
      <c r="A196" s="6">
        <v>32234.0</v>
      </c>
      <c r="B196">
        <v>341.691</v>
      </c>
      <c r="C196">
        <v>272.267</v>
      </c>
      <c r="D196">
        <v>11.6</v>
      </c>
      <c r="E196" t="s">
        <v>17</v>
      </c>
      <c r="F196">
        <v>711.367</v>
      </c>
      <c r="G196">
        <v>936.739</v>
      </c>
      <c r="H196">
        <v>48</v>
      </c>
      <c r="I196">
        <v>832.728</v>
      </c>
      <c r="J196">
        <v>259.033</v>
      </c>
      <c r="K196">
        <v>3413.425</v>
      </c>
    </row>
    <row r="197" spans="1:26">
      <c r="A197" s="6">
        <v>32264.0</v>
      </c>
      <c r="B197">
        <v>320.29</v>
      </c>
      <c r="C197">
        <v>294.581</v>
      </c>
      <c r="D197">
        <v>27.032</v>
      </c>
      <c r="E197" t="s">
        <v>17</v>
      </c>
      <c r="F197">
        <v>600.581</v>
      </c>
      <c r="G197">
        <v>1040.838</v>
      </c>
      <c r="H197">
        <v>41.323</v>
      </c>
      <c r="I197">
        <v>840.553</v>
      </c>
      <c r="J197">
        <v>335.968</v>
      </c>
      <c r="K197">
        <v>3501.165</v>
      </c>
    </row>
    <row r="198" spans="1:26">
      <c r="A198" s="6">
        <v>32295.0</v>
      </c>
      <c r="B198">
        <v>262.03</v>
      </c>
      <c r="C198">
        <v>430.033</v>
      </c>
      <c r="D198">
        <v>9.1</v>
      </c>
      <c r="E198" t="s">
        <v>17</v>
      </c>
      <c r="F198">
        <v>875.033</v>
      </c>
      <c r="G198">
        <v>923.391</v>
      </c>
      <c r="H198">
        <v>10.767</v>
      </c>
      <c r="I198">
        <v>850.071</v>
      </c>
      <c r="J198">
        <v>271.767</v>
      </c>
      <c r="K198">
        <v>3632.191</v>
      </c>
    </row>
    <row r="199" spans="1:26">
      <c r="A199" s="6">
        <v>32325.0</v>
      </c>
      <c r="B199">
        <v>224.916</v>
      </c>
      <c r="C199">
        <v>566.742</v>
      </c>
      <c r="D199" t="s">
        <v>17</v>
      </c>
      <c r="E199" t="s">
        <v>17</v>
      </c>
      <c r="F199">
        <v>714.903</v>
      </c>
      <c r="G199">
        <v>1076.153</v>
      </c>
      <c r="H199">
        <v>42.968</v>
      </c>
      <c r="I199">
        <v>723.994</v>
      </c>
      <c r="J199">
        <v>239.645</v>
      </c>
      <c r="K199">
        <v>3589.321</v>
      </c>
    </row>
    <row r="200" spans="1:26">
      <c r="A200" s="6">
        <v>32356.0</v>
      </c>
      <c r="B200">
        <v>257.304</v>
      </c>
      <c r="C200">
        <v>439.355</v>
      </c>
      <c r="D200">
        <v>170.4</v>
      </c>
      <c r="E200" t="s">
        <v>17</v>
      </c>
      <c r="F200">
        <v>623.065</v>
      </c>
      <c r="G200">
        <v>1169.438</v>
      </c>
      <c r="H200" t="s">
        <v>17</v>
      </c>
      <c r="I200">
        <v>830.195</v>
      </c>
      <c r="J200">
        <v>213.161</v>
      </c>
      <c r="K200">
        <v>3702.918</v>
      </c>
    </row>
    <row r="201" spans="1:26">
      <c r="A201" s="6">
        <v>32387.0</v>
      </c>
      <c r="B201">
        <v>288.951</v>
      </c>
      <c r="C201">
        <v>492.333</v>
      </c>
      <c r="D201">
        <v>172.809</v>
      </c>
      <c r="E201" t="s">
        <v>17</v>
      </c>
      <c r="F201">
        <v>545.5</v>
      </c>
      <c r="G201">
        <v>1066.217</v>
      </c>
      <c r="H201">
        <v>21.933</v>
      </c>
      <c r="I201">
        <v>824.073</v>
      </c>
      <c r="J201">
        <v>273.5</v>
      </c>
      <c r="K201">
        <v>3685.317</v>
      </c>
    </row>
    <row r="202" spans="1:26">
      <c r="A202" s="6">
        <v>32417.0</v>
      </c>
      <c r="B202">
        <v>326.277</v>
      </c>
      <c r="C202">
        <v>481.613</v>
      </c>
      <c r="D202">
        <v>1.452</v>
      </c>
      <c r="E202" t="s">
        <v>17</v>
      </c>
      <c r="F202">
        <v>685.581</v>
      </c>
      <c r="G202">
        <v>1244.372</v>
      </c>
      <c r="H202">
        <v>15.546</v>
      </c>
      <c r="I202">
        <v>772.226</v>
      </c>
      <c r="J202">
        <v>334.194</v>
      </c>
      <c r="K202">
        <v>3861.259</v>
      </c>
    </row>
    <row r="203" spans="1:26">
      <c r="A203" s="6">
        <v>32448.0</v>
      </c>
      <c r="B203">
        <v>321.799</v>
      </c>
      <c r="C203">
        <v>402.9</v>
      </c>
      <c r="D203">
        <v>202.9</v>
      </c>
      <c r="E203" t="s">
        <v>17</v>
      </c>
      <c r="F203">
        <v>489.033</v>
      </c>
      <c r="G203">
        <v>986.052</v>
      </c>
      <c r="H203" t="s">
        <v>17</v>
      </c>
      <c r="I203">
        <v>779.15</v>
      </c>
      <c r="J203">
        <v>328.233</v>
      </c>
      <c r="K203">
        <v>3510.068</v>
      </c>
    </row>
    <row r="204" spans="1:26">
      <c r="A204" s="6">
        <v>32478.0</v>
      </c>
      <c r="B204">
        <v>312.203</v>
      </c>
      <c r="C204">
        <v>331.484</v>
      </c>
      <c r="D204">
        <v>128.226</v>
      </c>
      <c r="E204" t="s">
        <v>17</v>
      </c>
      <c r="F204">
        <v>666.742</v>
      </c>
      <c r="G204">
        <v>1289.04</v>
      </c>
      <c r="H204">
        <v>19.355</v>
      </c>
      <c r="I204">
        <v>668.687</v>
      </c>
      <c r="J204">
        <v>258.129</v>
      </c>
      <c r="K204">
        <v>3673.866</v>
      </c>
    </row>
    <row r="205" spans="1:26">
      <c r="A205" s="6">
        <v>32509.0</v>
      </c>
      <c r="B205">
        <v>334.613</v>
      </c>
      <c r="C205">
        <v>344.548</v>
      </c>
      <c r="D205">
        <v>32.129</v>
      </c>
      <c r="E205" t="s">
        <v>17</v>
      </c>
      <c r="F205">
        <v>781.677</v>
      </c>
      <c r="G205">
        <v>1449.194</v>
      </c>
      <c r="H205">
        <v>58.677</v>
      </c>
      <c r="I205">
        <v>941.387</v>
      </c>
      <c r="J205">
        <v>269.516</v>
      </c>
      <c r="K205">
        <v>4211.742</v>
      </c>
    </row>
    <row r="206" spans="1:26">
      <c r="A206" s="6">
        <v>32540.0</v>
      </c>
      <c r="B206">
        <v>310.393</v>
      </c>
      <c r="C206">
        <v>429.857</v>
      </c>
      <c r="D206">
        <v>78.571</v>
      </c>
      <c r="E206" t="s">
        <v>17</v>
      </c>
      <c r="F206">
        <v>566.607</v>
      </c>
      <c r="G206">
        <v>1290.321</v>
      </c>
      <c r="H206">
        <v>17.286</v>
      </c>
      <c r="I206">
        <v>775.393</v>
      </c>
      <c r="J206">
        <v>376.786</v>
      </c>
      <c r="K206">
        <v>3845.214</v>
      </c>
    </row>
    <row r="207" spans="1:26">
      <c r="A207" s="6">
        <v>32568.0</v>
      </c>
      <c r="B207">
        <v>272.323</v>
      </c>
      <c r="C207">
        <v>360.968</v>
      </c>
      <c r="D207" t="s">
        <v>17</v>
      </c>
      <c r="E207" t="s">
        <v>17</v>
      </c>
      <c r="F207">
        <v>701.839</v>
      </c>
      <c r="G207">
        <v>1107.677</v>
      </c>
      <c r="H207">
        <v>64.258</v>
      </c>
      <c r="I207">
        <v>909.484</v>
      </c>
      <c r="J207">
        <v>276.71</v>
      </c>
      <c r="K207">
        <v>3693.258</v>
      </c>
    </row>
    <row r="208" spans="1:26">
      <c r="A208" s="6">
        <v>32599.0</v>
      </c>
      <c r="B208">
        <v>235.367</v>
      </c>
      <c r="C208">
        <v>555.4</v>
      </c>
      <c r="D208" t="s">
        <v>17</v>
      </c>
      <c r="E208" t="s">
        <v>17</v>
      </c>
      <c r="F208">
        <v>750.233</v>
      </c>
      <c r="G208">
        <v>1225.533</v>
      </c>
      <c r="H208">
        <v>13.733</v>
      </c>
      <c r="I208">
        <v>831</v>
      </c>
      <c r="J208">
        <v>315.7</v>
      </c>
      <c r="K208">
        <v>3926.967</v>
      </c>
    </row>
    <row r="209" spans="1:26">
      <c r="A209" s="6">
        <v>32629.0</v>
      </c>
      <c r="B209">
        <v>272.129</v>
      </c>
      <c r="C209">
        <v>424.097</v>
      </c>
      <c r="D209">
        <v>64.29</v>
      </c>
      <c r="E209" t="s">
        <v>17</v>
      </c>
      <c r="F209">
        <v>789.097</v>
      </c>
      <c r="G209">
        <v>1155.258</v>
      </c>
      <c r="H209">
        <v>60.871</v>
      </c>
      <c r="I209">
        <v>853.29</v>
      </c>
      <c r="J209">
        <v>406.097</v>
      </c>
      <c r="K209">
        <v>4025.129</v>
      </c>
    </row>
    <row r="210" spans="1:26">
      <c r="A210" s="6">
        <v>32660.0</v>
      </c>
      <c r="B210">
        <v>205.233</v>
      </c>
      <c r="C210">
        <v>383.767</v>
      </c>
      <c r="D210">
        <v>309.1</v>
      </c>
      <c r="E210" t="s">
        <v>17</v>
      </c>
      <c r="F210">
        <v>863.633</v>
      </c>
      <c r="G210">
        <v>1249</v>
      </c>
      <c r="H210">
        <v>16.633</v>
      </c>
      <c r="I210">
        <v>777.933</v>
      </c>
      <c r="J210">
        <v>300.933</v>
      </c>
      <c r="K210">
        <v>4106.233</v>
      </c>
    </row>
    <row r="211" spans="1:26">
      <c r="A211" s="6">
        <v>32690.0</v>
      </c>
      <c r="B211">
        <v>262.613</v>
      </c>
      <c r="C211">
        <v>529.774</v>
      </c>
      <c r="D211">
        <v>333.548</v>
      </c>
      <c r="E211" t="s">
        <v>17</v>
      </c>
      <c r="F211">
        <v>1093.774</v>
      </c>
      <c r="G211">
        <v>1181.581</v>
      </c>
      <c r="H211" t="s">
        <v>17</v>
      </c>
      <c r="I211">
        <v>794.484</v>
      </c>
      <c r="J211">
        <v>241.484</v>
      </c>
      <c r="K211">
        <v>4437.258</v>
      </c>
    </row>
    <row r="212" spans="1:26">
      <c r="A212" s="6">
        <v>32721.0</v>
      </c>
      <c r="B212">
        <v>215.839</v>
      </c>
      <c r="C212">
        <v>528.387</v>
      </c>
      <c r="D212">
        <v>347.742</v>
      </c>
      <c r="E212" t="s">
        <v>17</v>
      </c>
      <c r="F212">
        <v>946</v>
      </c>
      <c r="G212">
        <v>1316.161</v>
      </c>
      <c r="H212">
        <v>44.484</v>
      </c>
      <c r="I212">
        <v>833.581</v>
      </c>
      <c r="J212">
        <v>298.806</v>
      </c>
      <c r="K212">
        <v>4531</v>
      </c>
    </row>
    <row r="213" spans="1:26">
      <c r="A213" s="6">
        <v>32752.0</v>
      </c>
      <c r="B213">
        <v>255.633</v>
      </c>
      <c r="C213">
        <v>513.067</v>
      </c>
      <c r="D213">
        <v>271.167</v>
      </c>
      <c r="E213" t="s">
        <v>17</v>
      </c>
      <c r="F213">
        <v>867.367</v>
      </c>
      <c r="G213">
        <v>1109.067</v>
      </c>
      <c r="H213">
        <v>20.433</v>
      </c>
      <c r="I213">
        <v>914.4</v>
      </c>
      <c r="J213">
        <v>284.833</v>
      </c>
      <c r="K213">
        <v>4235.967</v>
      </c>
    </row>
    <row r="214" spans="1:26">
      <c r="A214" s="6">
        <v>32782.0</v>
      </c>
      <c r="B214">
        <v>250.129</v>
      </c>
      <c r="C214">
        <v>509.065</v>
      </c>
      <c r="D214">
        <v>190.645</v>
      </c>
      <c r="E214" t="s">
        <v>17</v>
      </c>
      <c r="F214">
        <v>712.613</v>
      </c>
      <c r="G214">
        <v>1158.355</v>
      </c>
      <c r="H214">
        <v>13.548</v>
      </c>
      <c r="I214">
        <v>1003.71</v>
      </c>
      <c r="J214">
        <v>339.258</v>
      </c>
      <c r="K214">
        <v>4177.323</v>
      </c>
    </row>
    <row r="215" spans="1:26">
      <c r="A215" s="6">
        <v>32813.0</v>
      </c>
      <c r="B215">
        <v>323.033</v>
      </c>
      <c r="C215">
        <v>443.233</v>
      </c>
      <c r="D215">
        <v>148.3</v>
      </c>
      <c r="E215" t="s">
        <v>17</v>
      </c>
      <c r="F215">
        <v>770.167</v>
      </c>
      <c r="G215">
        <v>1342.333</v>
      </c>
      <c r="H215" t="s">
        <v>17</v>
      </c>
      <c r="I215">
        <v>924.067</v>
      </c>
      <c r="J215">
        <v>401.667</v>
      </c>
      <c r="K215">
        <v>4352.8</v>
      </c>
    </row>
    <row r="216" spans="1:26">
      <c r="A216" s="6">
        <v>32843.0</v>
      </c>
      <c r="B216">
        <v>287.581</v>
      </c>
      <c r="C216">
        <v>371.613</v>
      </c>
      <c r="D216">
        <v>104.839</v>
      </c>
      <c r="E216" t="s">
        <v>17</v>
      </c>
      <c r="F216">
        <v>915.129</v>
      </c>
      <c r="G216">
        <v>1114.581</v>
      </c>
      <c r="H216">
        <v>25.935</v>
      </c>
      <c r="I216">
        <v>903.161</v>
      </c>
      <c r="J216">
        <v>388.194</v>
      </c>
      <c r="K216">
        <v>4111.032</v>
      </c>
    </row>
    <row r="217" spans="1:26">
      <c r="A217" s="6">
        <v>32874.0</v>
      </c>
      <c r="B217">
        <v>413.258</v>
      </c>
      <c r="C217">
        <v>690.032</v>
      </c>
      <c r="D217">
        <v>250.452</v>
      </c>
      <c r="E217" t="s">
        <v>17</v>
      </c>
      <c r="F217">
        <v>829.935</v>
      </c>
      <c r="G217">
        <v>1214.032</v>
      </c>
      <c r="H217">
        <v>37.161</v>
      </c>
      <c r="I217">
        <v>1154.613</v>
      </c>
      <c r="J217">
        <v>275.839</v>
      </c>
      <c r="K217">
        <v>4865.323</v>
      </c>
    </row>
    <row r="218" spans="1:26">
      <c r="A218" s="6">
        <v>32905.0</v>
      </c>
      <c r="B218">
        <v>281.714</v>
      </c>
      <c r="C218">
        <v>500.25</v>
      </c>
      <c r="D218">
        <v>149.571</v>
      </c>
      <c r="E218" t="s">
        <v>17</v>
      </c>
      <c r="F218">
        <v>833.143</v>
      </c>
      <c r="G218">
        <v>1556.893</v>
      </c>
      <c r="H218">
        <v>17.607</v>
      </c>
      <c r="I218">
        <v>898.393</v>
      </c>
      <c r="J218">
        <v>356.536</v>
      </c>
      <c r="K218">
        <v>4594.107</v>
      </c>
    </row>
    <row r="219" spans="1:26">
      <c r="A219" s="6">
        <v>32933.0</v>
      </c>
      <c r="B219">
        <v>301.129</v>
      </c>
      <c r="C219">
        <v>585.129</v>
      </c>
      <c r="D219">
        <v>100.355</v>
      </c>
      <c r="E219" t="s">
        <v>17</v>
      </c>
      <c r="F219">
        <v>1053.806</v>
      </c>
      <c r="G219">
        <v>1157.065</v>
      </c>
      <c r="H219">
        <v>16.839</v>
      </c>
      <c r="I219">
        <v>893.387</v>
      </c>
      <c r="J219">
        <v>321.129</v>
      </c>
      <c r="K219">
        <v>4428.839</v>
      </c>
    </row>
    <row r="220" spans="1:26">
      <c r="A220" s="6">
        <v>32964.0</v>
      </c>
      <c r="B220">
        <v>233.533</v>
      </c>
      <c r="C220">
        <v>587.767</v>
      </c>
      <c r="D220">
        <v>49.833</v>
      </c>
      <c r="E220" t="s">
        <v>17</v>
      </c>
      <c r="F220">
        <v>969.4</v>
      </c>
      <c r="G220">
        <v>1149.167</v>
      </c>
      <c r="H220">
        <v>9.267</v>
      </c>
      <c r="I220">
        <v>1004.8</v>
      </c>
      <c r="J220">
        <v>193.867</v>
      </c>
      <c r="K220">
        <v>4197.633</v>
      </c>
    </row>
    <row r="221" spans="1:26">
      <c r="A221" s="6">
        <v>32994.0</v>
      </c>
      <c r="B221">
        <v>259.323</v>
      </c>
      <c r="C221">
        <v>726.903</v>
      </c>
      <c r="D221">
        <v>64</v>
      </c>
      <c r="E221" t="s">
        <v>17</v>
      </c>
      <c r="F221">
        <v>1008.452</v>
      </c>
      <c r="G221">
        <v>1225.387</v>
      </c>
      <c r="H221">
        <v>73.129</v>
      </c>
      <c r="I221">
        <v>1086.613</v>
      </c>
      <c r="J221">
        <v>130.129</v>
      </c>
      <c r="K221">
        <v>4573.935</v>
      </c>
    </row>
    <row r="222" spans="1:26">
      <c r="A222" s="6">
        <v>33025.0</v>
      </c>
      <c r="B222">
        <v>332.533</v>
      </c>
      <c r="C222">
        <v>707.8</v>
      </c>
      <c r="D222">
        <v>104.833</v>
      </c>
      <c r="E222" t="s">
        <v>17</v>
      </c>
      <c r="F222">
        <v>777.667</v>
      </c>
      <c r="G222">
        <v>1152.533</v>
      </c>
      <c r="H222">
        <v>19.933</v>
      </c>
      <c r="I222">
        <v>1070.333</v>
      </c>
      <c r="J222">
        <v>294.433</v>
      </c>
      <c r="K222">
        <v>4460.067</v>
      </c>
    </row>
    <row r="223" spans="1:26">
      <c r="A223" s="6">
        <v>33055.0</v>
      </c>
      <c r="B223">
        <v>308.097</v>
      </c>
      <c r="C223">
        <v>1119.516</v>
      </c>
      <c r="D223">
        <v>42.581</v>
      </c>
      <c r="E223" t="s">
        <v>17</v>
      </c>
      <c r="F223">
        <v>859.645</v>
      </c>
      <c r="G223">
        <v>1369.323</v>
      </c>
      <c r="H223">
        <v>13.387</v>
      </c>
      <c r="I223">
        <v>1006.581</v>
      </c>
      <c r="J223">
        <v>272.484</v>
      </c>
      <c r="K223">
        <v>4991.613</v>
      </c>
    </row>
    <row r="224" spans="1:26">
      <c r="A224" s="6">
        <v>33086.0</v>
      </c>
      <c r="B224">
        <v>360.29</v>
      </c>
      <c r="C224">
        <v>965.645</v>
      </c>
      <c r="D224">
        <v>242.839</v>
      </c>
      <c r="E224" t="s">
        <v>17</v>
      </c>
      <c r="F224">
        <v>881.065</v>
      </c>
      <c r="G224">
        <v>1188.677</v>
      </c>
      <c r="H224" t="s">
        <v>17</v>
      </c>
      <c r="I224">
        <v>1013.645</v>
      </c>
      <c r="J224">
        <v>269.226</v>
      </c>
      <c r="K224">
        <v>4921.387</v>
      </c>
    </row>
    <row r="225" spans="1:26">
      <c r="A225" s="6">
        <v>33117.0</v>
      </c>
      <c r="B225">
        <v>278.867</v>
      </c>
      <c r="C225">
        <v>317.567</v>
      </c>
      <c r="D225">
        <v>32.767</v>
      </c>
      <c r="E225" t="s">
        <v>17</v>
      </c>
      <c r="F225">
        <v>754.867</v>
      </c>
      <c r="G225">
        <v>1285.8</v>
      </c>
      <c r="H225" t="s">
        <v>17</v>
      </c>
      <c r="I225">
        <v>1061.9</v>
      </c>
      <c r="J225">
        <v>212.7</v>
      </c>
      <c r="K225">
        <v>3944.467</v>
      </c>
    </row>
    <row r="226" spans="1:26">
      <c r="A226" s="6">
        <v>33147.0</v>
      </c>
      <c r="B226">
        <v>172.871</v>
      </c>
      <c r="C226" t="s">
        <v>17</v>
      </c>
      <c r="D226" t="s">
        <v>17</v>
      </c>
      <c r="E226" t="s">
        <v>17</v>
      </c>
      <c r="F226">
        <v>557.065</v>
      </c>
      <c r="G226">
        <v>1619.032</v>
      </c>
      <c r="H226" t="s">
        <v>17</v>
      </c>
      <c r="I226">
        <v>981.613</v>
      </c>
      <c r="J226">
        <v>186.774</v>
      </c>
      <c r="K226">
        <v>3517.355</v>
      </c>
    </row>
    <row r="227" spans="1:26">
      <c r="A227" s="6">
        <v>33178.0</v>
      </c>
      <c r="B227">
        <v>176.767</v>
      </c>
      <c r="C227" t="s">
        <v>17</v>
      </c>
      <c r="D227" t="s">
        <v>17</v>
      </c>
      <c r="E227" t="s">
        <v>17</v>
      </c>
      <c r="F227">
        <v>574.333</v>
      </c>
      <c r="G227">
        <v>1580.767</v>
      </c>
      <c r="H227" t="s">
        <v>17</v>
      </c>
      <c r="I227">
        <v>1142.1</v>
      </c>
      <c r="J227">
        <v>155.033</v>
      </c>
      <c r="K227">
        <v>3629</v>
      </c>
    </row>
    <row r="228" spans="1:26">
      <c r="A228" s="6">
        <v>33208.0</v>
      </c>
      <c r="B228">
        <v>242.323</v>
      </c>
      <c r="C228" t="s">
        <v>17</v>
      </c>
      <c r="D228" t="s">
        <v>17</v>
      </c>
      <c r="E228" t="s">
        <v>17</v>
      </c>
      <c r="F228">
        <v>498.516</v>
      </c>
      <c r="G228">
        <v>1587.032</v>
      </c>
      <c r="H228">
        <v>14.129</v>
      </c>
      <c r="I228">
        <v>975.161</v>
      </c>
      <c r="J228">
        <v>110.935</v>
      </c>
      <c r="K228">
        <v>3428.097</v>
      </c>
    </row>
    <row r="229" spans="1:26">
      <c r="A229" s="6">
        <v>33239.0</v>
      </c>
      <c r="B229">
        <v>327.452</v>
      </c>
      <c r="C229" t="s">
        <v>17</v>
      </c>
      <c r="D229" t="s">
        <v>17</v>
      </c>
      <c r="E229" t="s">
        <v>17</v>
      </c>
      <c r="F229">
        <v>503.677</v>
      </c>
      <c r="G229">
        <v>1933.71</v>
      </c>
      <c r="H229" t="s">
        <v>17</v>
      </c>
      <c r="I229">
        <v>1004.677</v>
      </c>
      <c r="J229">
        <v>128.903</v>
      </c>
      <c r="K229">
        <v>3898.419</v>
      </c>
    </row>
    <row r="230" spans="1:26">
      <c r="A230" s="6">
        <v>33270.0</v>
      </c>
      <c r="B230">
        <v>245.5</v>
      </c>
      <c r="C230" t="s">
        <v>17</v>
      </c>
      <c r="D230" t="s">
        <v>17</v>
      </c>
      <c r="E230" t="s">
        <v>17</v>
      </c>
      <c r="F230">
        <v>721.286</v>
      </c>
      <c r="G230">
        <v>1566.107</v>
      </c>
      <c r="H230" t="s">
        <v>17</v>
      </c>
      <c r="I230">
        <v>959.321</v>
      </c>
      <c r="J230">
        <v>322.5</v>
      </c>
      <c r="K230">
        <v>3814.714</v>
      </c>
    </row>
    <row r="231" spans="1:26">
      <c r="A231" s="6">
        <v>33298.0</v>
      </c>
      <c r="B231">
        <v>221.613</v>
      </c>
      <c r="C231" t="s">
        <v>17</v>
      </c>
      <c r="D231" t="s">
        <v>17</v>
      </c>
      <c r="E231" t="s">
        <v>17</v>
      </c>
      <c r="F231">
        <v>530.645</v>
      </c>
      <c r="G231">
        <v>1683.419</v>
      </c>
      <c r="H231" t="s">
        <v>17</v>
      </c>
      <c r="I231">
        <v>998.355</v>
      </c>
      <c r="J231">
        <v>189.355</v>
      </c>
      <c r="K231">
        <v>3623.387</v>
      </c>
    </row>
    <row r="232" spans="1:26">
      <c r="A232" s="6">
        <v>33329.0</v>
      </c>
      <c r="B232">
        <v>281.733</v>
      </c>
      <c r="C232" t="s">
        <v>17</v>
      </c>
      <c r="D232" t="s">
        <v>17</v>
      </c>
      <c r="E232" t="s">
        <v>17</v>
      </c>
      <c r="F232">
        <v>676.933</v>
      </c>
      <c r="G232">
        <v>1764.4</v>
      </c>
      <c r="H232" t="s">
        <v>17</v>
      </c>
      <c r="I232">
        <v>844.833</v>
      </c>
      <c r="J232">
        <v>175.9</v>
      </c>
      <c r="K232">
        <v>3743.8</v>
      </c>
    </row>
    <row r="233" spans="1:26">
      <c r="A233" s="6">
        <v>33359.0</v>
      </c>
      <c r="B233">
        <v>308.323</v>
      </c>
      <c r="C233" t="s">
        <v>17</v>
      </c>
      <c r="D233" t="s">
        <v>17</v>
      </c>
      <c r="E233" t="s">
        <v>17</v>
      </c>
      <c r="F233">
        <v>859.677</v>
      </c>
      <c r="G233">
        <v>2257.935</v>
      </c>
      <c r="H233" t="s">
        <v>17</v>
      </c>
      <c r="I233">
        <v>996.613</v>
      </c>
      <c r="J233">
        <v>301.419</v>
      </c>
      <c r="K233">
        <v>4723.968</v>
      </c>
    </row>
    <row r="234" spans="1:26">
      <c r="A234" s="6">
        <v>33390.0</v>
      </c>
      <c r="B234">
        <v>304</v>
      </c>
      <c r="C234" t="s">
        <v>17</v>
      </c>
      <c r="D234" t="s">
        <v>17</v>
      </c>
      <c r="E234" t="s">
        <v>17</v>
      </c>
      <c r="F234">
        <v>831.867</v>
      </c>
      <c r="G234">
        <v>1840.633</v>
      </c>
      <c r="H234" t="s">
        <v>17</v>
      </c>
      <c r="I234">
        <v>1135.467</v>
      </c>
      <c r="J234">
        <v>386.167</v>
      </c>
      <c r="K234">
        <v>4498.133</v>
      </c>
    </row>
    <row r="235" spans="1:26">
      <c r="A235" s="6">
        <v>33420.0</v>
      </c>
      <c r="B235">
        <v>202.323</v>
      </c>
      <c r="C235" t="s">
        <v>17</v>
      </c>
      <c r="D235" t="s">
        <v>17</v>
      </c>
      <c r="E235" t="s">
        <v>17</v>
      </c>
      <c r="F235">
        <v>833.419</v>
      </c>
      <c r="G235">
        <v>1725.323</v>
      </c>
      <c r="H235" t="s">
        <v>17</v>
      </c>
      <c r="I235">
        <v>1102.161</v>
      </c>
      <c r="J235">
        <v>368.645</v>
      </c>
      <c r="K235">
        <v>4231.871</v>
      </c>
    </row>
    <row r="236" spans="1:26">
      <c r="A236" s="6">
        <v>33451.0</v>
      </c>
      <c r="B236">
        <v>181.774</v>
      </c>
      <c r="C236" t="s">
        <v>17</v>
      </c>
      <c r="D236" t="s">
        <v>17</v>
      </c>
      <c r="E236" t="s">
        <v>17</v>
      </c>
      <c r="F236">
        <v>1016.323</v>
      </c>
      <c r="G236">
        <v>2018.71</v>
      </c>
      <c r="H236">
        <v>7.387</v>
      </c>
      <c r="I236">
        <v>1069.903</v>
      </c>
      <c r="J236">
        <v>308.161</v>
      </c>
      <c r="K236">
        <v>4602.258</v>
      </c>
    </row>
    <row r="237" spans="1:26">
      <c r="A237" s="6">
        <v>33482.0</v>
      </c>
      <c r="B237">
        <v>205.2</v>
      </c>
      <c r="C237" t="s">
        <v>17</v>
      </c>
      <c r="D237">
        <v>34.167</v>
      </c>
      <c r="E237" t="s">
        <v>17</v>
      </c>
      <c r="F237">
        <v>489.167</v>
      </c>
      <c r="G237">
        <v>1707.8</v>
      </c>
      <c r="H237" t="s">
        <v>17</v>
      </c>
      <c r="I237">
        <v>1162.567</v>
      </c>
      <c r="J237">
        <v>356.767</v>
      </c>
      <c r="K237">
        <v>3955.667</v>
      </c>
    </row>
    <row r="238" spans="1:26">
      <c r="A238" s="6">
        <v>33512.0</v>
      </c>
      <c r="B238">
        <v>234.903</v>
      </c>
      <c r="C238" t="s">
        <v>17</v>
      </c>
      <c r="D238">
        <v>32.516</v>
      </c>
      <c r="E238" t="s">
        <v>17</v>
      </c>
      <c r="F238">
        <v>651.355</v>
      </c>
      <c r="G238">
        <v>1670.903</v>
      </c>
      <c r="H238">
        <v>17.968</v>
      </c>
      <c r="I238">
        <v>1087.484</v>
      </c>
      <c r="J238">
        <v>328.065</v>
      </c>
      <c r="K238">
        <v>4023.194</v>
      </c>
    </row>
    <row r="239" spans="1:26">
      <c r="A239" s="6">
        <v>33543.0</v>
      </c>
      <c r="B239">
        <v>278.133</v>
      </c>
      <c r="C239" t="s">
        <v>17</v>
      </c>
      <c r="D239" t="s">
        <v>17</v>
      </c>
      <c r="E239" t="s">
        <v>17</v>
      </c>
      <c r="F239">
        <v>703.8</v>
      </c>
      <c r="G239">
        <v>1778.1</v>
      </c>
      <c r="H239">
        <v>16.167</v>
      </c>
      <c r="I239">
        <v>1065.4</v>
      </c>
      <c r="J239">
        <v>329.733</v>
      </c>
      <c r="K239">
        <v>4171.333</v>
      </c>
    </row>
    <row r="240" spans="1:26">
      <c r="A240" s="6">
        <v>33573.0</v>
      </c>
      <c r="B240">
        <v>247.032</v>
      </c>
      <c r="C240" t="s">
        <v>17</v>
      </c>
      <c r="D240" t="s">
        <v>17</v>
      </c>
      <c r="E240" t="s">
        <v>17</v>
      </c>
      <c r="F240">
        <v>616.677</v>
      </c>
      <c r="G240">
        <v>1645.129</v>
      </c>
      <c r="H240" t="s">
        <v>17</v>
      </c>
      <c r="I240">
        <v>986.903</v>
      </c>
      <c r="J240">
        <v>295.161</v>
      </c>
      <c r="K240">
        <v>3790.903</v>
      </c>
    </row>
    <row r="241" spans="1:26">
      <c r="A241" s="6">
        <v>33604.0</v>
      </c>
      <c r="B241">
        <v>206.194</v>
      </c>
      <c r="C241" t="s">
        <v>17</v>
      </c>
      <c r="D241" t="s">
        <v>17</v>
      </c>
      <c r="E241" t="s">
        <v>17</v>
      </c>
      <c r="F241">
        <v>592.645</v>
      </c>
      <c r="G241">
        <v>2017.129</v>
      </c>
      <c r="H241">
        <v>17.548</v>
      </c>
      <c r="I241">
        <v>1119.323</v>
      </c>
      <c r="J241">
        <v>271.645</v>
      </c>
      <c r="K241">
        <v>4224.484</v>
      </c>
    </row>
    <row r="242" spans="1:26">
      <c r="A242" s="6">
        <v>33635.0</v>
      </c>
      <c r="B242">
        <v>218.414</v>
      </c>
      <c r="C242" t="s">
        <v>17</v>
      </c>
      <c r="D242" t="s">
        <v>17</v>
      </c>
      <c r="E242" t="s">
        <v>17</v>
      </c>
      <c r="F242">
        <v>322</v>
      </c>
      <c r="G242">
        <v>1776.483</v>
      </c>
      <c r="H242" t="s">
        <v>17</v>
      </c>
      <c r="I242">
        <v>1028.034</v>
      </c>
      <c r="J242">
        <v>204.483</v>
      </c>
      <c r="K242">
        <v>3549.414</v>
      </c>
    </row>
    <row r="243" spans="1:26">
      <c r="A243" s="6">
        <v>33664.0</v>
      </c>
      <c r="B243">
        <v>214.581</v>
      </c>
      <c r="C243" t="s">
        <v>17</v>
      </c>
      <c r="D243" t="s">
        <v>17</v>
      </c>
      <c r="E243" t="s">
        <v>17</v>
      </c>
      <c r="F243">
        <v>441.161</v>
      </c>
      <c r="G243">
        <v>1707.226</v>
      </c>
      <c r="H243" t="s">
        <v>17</v>
      </c>
      <c r="I243">
        <v>1106.097</v>
      </c>
      <c r="J243">
        <v>136.806</v>
      </c>
      <c r="K243">
        <v>3605.871</v>
      </c>
    </row>
    <row r="244" spans="1:26">
      <c r="A244" s="6">
        <v>33695.0</v>
      </c>
      <c r="B244">
        <v>182.267</v>
      </c>
      <c r="C244" t="s">
        <v>17</v>
      </c>
      <c r="D244" t="s">
        <v>17</v>
      </c>
      <c r="E244" t="s">
        <v>17</v>
      </c>
      <c r="F244">
        <v>797.567</v>
      </c>
      <c r="G244">
        <v>1734.167</v>
      </c>
      <c r="H244" t="s">
        <v>17</v>
      </c>
      <c r="I244">
        <v>1078.833</v>
      </c>
      <c r="J244">
        <v>292.4</v>
      </c>
      <c r="K244">
        <v>4085.233</v>
      </c>
    </row>
    <row r="245" spans="1:26">
      <c r="A245" s="6">
        <v>33725.0</v>
      </c>
      <c r="B245">
        <v>201.742</v>
      </c>
      <c r="C245" t="s">
        <v>17</v>
      </c>
      <c r="D245" t="s">
        <v>17</v>
      </c>
      <c r="E245" t="s">
        <v>17</v>
      </c>
      <c r="F245">
        <v>772.871</v>
      </c>
      <c r="G245">
        <v>1764.29</v>
      </c>
      <c r="H245" t="s">
        <v>17</v>
      </c>
      <c r="I245">
        <v>1038.323</v>
      </c>
      <c r="J245">
        <v>341.032</v>
      </c>
      <c r="K245">
        <v>4118.258</v>
      </c>
    </row>
    <row r="246" spans="1:26">
      <c r="A246" s="6">
        <v>33756.0</v>
      </c>
      <c r="B246">
        <v>144.4</v>
      </c>
      <c r="C246" t="s">
        <v>17</v>
      </c>
      <c r="D246" t="s">
        <v>17</v>
      </c>
      <c r="E246" t="s">
        <v>17</v>
      </c>
      <c r="F246">
        <v>739.733</v>
      </c>
      <c r="G246">
        <v>1743.733</v>
      </c>
      <c r="H246" t="s">
        <v>17</v>
      </c>
      <c r="I246">
        <v>1059.233</v>
      </c>
      <c r="J246">
        <v>342.367</v>
      </c>
      <c r="K246">
        <v>4029.467</v>
      </c>
    </row>
    <row r="247" spans="1:26">
      <c r="A247" s="6">
        <v>33786.0</v>
      </c>
      <c r="B247">
        <v>179.032</v>
      </c>
      <c r="C247" t="s">
        <v>17</v>
      </c>
      <c r="D247">
        <v>57.677</v>
      </c>
      <c r="E247" t="s">
        <v>17</v>
      </c>
      <c r="F247">
        <v>899.645</v>
      </c>
      <c r="G247">
        <v>1713.419</v>
      </c>
      <c r="H247" t="s">
        <v>17</v>
      </c>
      <c r="I247">
        <v>1163.097</v>
      </c>
      <c r="J247">
        <v>326.548</v>
      </c>
      <c r="K247">
        <v>4339.419</v>
      </c>
    </row>
    <row r="248" spans="1:26">
      <c r="A248" s="6">
        <v>33817.0</v>
      </c>
      <c r="B248">
        <v>261.097</v>
      </c>
      <c r="C248" t="s">
        <v>17</v>
      </c>
      <c r="D248">
        <v>66.484</v>
      </c>
      <c r="E248" t="s">
        <v>17</v>
      </c>
      <c r="F248">
        <v>814.839</v>
      </c>
      <c r="G248">
        <v>1594.387</v>
      </c>
      <c r="H248">
        <v>6.774</v>
      </c>
      <c r="I248">
        <v>1102.194</v>
      </c>
      <c r="J248">
        <v>298</v>
      </c>
      <c r="K248">
        <v>4143.774</v>
      </c>
    </row>
    <row r="249" spans="1:26">
      <c r="A249" s="6">
        <v>33848.0</v>
      </c>
      <c r="B249">
        <v>184.333</v>
      </c>
      <c r="C249" t="s">
        <v>17</v>
      </c>
      <c r="D249">
        <v>69.8</v>
      </c>
      <c r="E249" t="s">
        <v>17</v>
      </c>
      <c r="F249">
        <v>774</v>
      </c>
      <c r="G249">
        <v>1593.3</v>
      </c>
      <c r="H249" t="s">
        <v>17</v>
      </c>
      <c r="I249">
        <v>1333.367</v>
      </c>
      <c r="J249">
        <v>319</v>
      </c>
      <c r="K249">
        <v>4273.8</v>
      </c>
    </row>
    <row r="250" spans="1:26">
      <c r="A250" s="6">
        <v>33878.0</v>
      </c>
      <c r="B250">
        <v>185.677</v>
      </c>
      <c r="C250" t="s">
        <v>17</v>
      </c>
      <c r="D250">
        <v>137</v>
      </c>
      <c r="E250" t="s">
        <v>17</v>
      </c>
      <c r="F250">
        <v>826.548</v>
      </c>
      <c r="G250">
        <v>1593.29</v>
      </c>
      <c r="H250">
        <v>3.968</v>
      </c>
      <c r="I250">
        <v>1497.419</v>
      </c>
      <c r="J250">
        <v>262.871</v>
      </c>
      <c r="K250">
        <v>4506.774</v>
      </c>
    </row>
    <row r="251" spans="1:26">
      <c r="A251" s="6">
        <v>33909.0</v>
      </c>
      <c r="B251">
        <v>170.6</v>
      </c>
      <c r="C251" t="s">
        <v>17</v>
      </c>
      <c r="D251">
        <v>117.433</v>
      </c>
      <c r="E251" t="s">
        <v>17</v>
      </c>
      <c r="F251">
        <v>626.433</v>
      </c>
      <c r="G251">
        <v>1607.933</v>
      </c>
      <c r="H251">
        <v>17.133</v>
      </c>
      <c r="I251">
        <v>1343.167</v>
      </c>
      <c r="J251">
        <v>203.6</v>
      </c>
      <c r="K251">
        <v>4086.3</v>
      </c>
    </row>
    <row r="252" spans="1:26">
      <c r="A252" s="6">
        <v>33939.0</v>
      </c>
      <c r="B252">
        <v>203.323</v>
      </c>
      <c r="C252" t="s">
        <v>17</v>
      </c>
      <c r="D252">
        <v>164.516</v>
      </c>
      <c r="E252" t="s">
        <v>17</v>
      </c>
      <c r="F252">
        <v>549.258</v>
      </c>
      <c r="G252">
        <v>1792.71</v>
      </c>
      <c r="H252">
        <v>27.839</v>
      </c>
      <c r="I252">
        <v>1163.548</v>
      </c>
      <c r="J252">
        <v>203.839</v>
      </c>
      <c r="K252">
        <v>4105.032</v>
      </c>
    </row>
    <row r="253" spans="1:26">
      <c r="A253" s="6">
        <v>33970.0</v>
      </c>
      <c r="B253">
        <v>152.903</v>
      </c>
      <c r="C253" t="s">
        <v>17</v>
      </c>
      <c r="D253">
        <v>143.839</v>
      </c>
      <c r="E253" t="s">
        <v>17</v>
      </c>
      <c r="F253">
        <v>728.871</v>
      </c>
      <c r="G253">
        <v>1687.516</v>
      </c>
      <c r="H253" t="s">
        <v>17</v>
      </c>
      <c r="I253">
        <v>1397.323</v>
      </c>
      <c r="J253">
        <v>127.742</v>
      </c>
      <c r="K253">
        <v>4238.194</v>
      </c>
    </row>
    <row r="254" spans="1:26">
      <c r="A254" s="6">
        <v>34001.0</v>
      </c>
      <c r="B254">
        <v>256.357</v>
      </c>
      <c r="C254" t="s">
        <v>17</v>
      </c>
      <c r="D254">
        <v>250.964</v>
      </c>
      <c r="E254" t="s">
        <v>17</v>
      </c>
      <c r="F254">
        <v>927.036</v>
      </c>
      <c r="G254">
        <v>1626.107</v>
      </c>
      <c r="H254" t="s">
        <v>17</v>
      </c>
      <c r="I254">
        <v>1295.536</v>
      </c>
      <c r="J254">
        <v>140.107</v>
      </c>
      <c r="K254">
        <v>4496.107</v>
      </c>
    </row>
    <row r="255" spans="1:26">
      <c r="A255" s="6">
        <v>34029.0</v>
      </c>
      <c r="B255">
        <v>184.839</v>
      </c>
      <c r="C255" t="s">
        <v>17</v>
      </c>
      <c r="D255">
        <v>316.355</v>
      </c>
      <c r="E255" t="s">
        <v>17</v>
      </c>
      <c r="F255">
        <v>928.097</v>
      </c>
      <c r="G255">
        <v>1479.323</v>
      </c>
      <c r="H255" t="s">
        <v>17</v>
      </c>
      <c r="I255">
        <v>1173.387</v>
      </c>
      <c r="J255">
        <v>200.129</v>
      </c>
      <c r="K255">
        <v>4282.129</v>
      </c>
    </row>
    <row r="256" spans="1:26">
      <c r="A256" s="6">
        <v>34060.0</v>
      </c>
      <c r="B256">
        <v>258.233</v>
      </c>
      <c r="C256" t="s">
        <v>17</v>
      </c>
      <c r="D256">
        <v>278.633</v>
      </c>
      <c r="E256" t="s">
        <v>17</v>
      </c>
      <c r="F256">
        <v>892.133</v>
      </c>
      <c r="G256">
        <v>1644.1</v>
      </c>
      <c r="H256">
        <v>17.433</v>
      </c>
      <c r="I256">
        <v>1314.167</v>
      </c>
      <c r="J256">
        <v>202.867</v>
      </c>
      <c r="K256">
        <v>4607.567</v>
      </c>
    </row>
    <row r="257" spans="1:26">
      <c r="A257" s="6">
        <v>34090.0</v>
      </c>
      <c r="B257">
        <v>228.355</v>
      </c>
      <c r="C257" t="s">
        <v>17</v>
      </c>
      <c r="D257">
        <v>221.774</v>
      </c>
      <c r="E257" t="s">
        <v>17</v>
      </c>
      <c r="F257">
        <v>759.71</v>
      </c>
      <c r="G257">
        <v>1524.161</v>
      </c>
      <c r="H257">
        <v>59.258</v>
      </c>
      <c r="I257">
        <v>1264.097</v>
      </c>
      <c r="J257">
        <v>251.871</v>
      </c>
      <c r="K257">
        <v>4309.226</v>
      </c>
    </row>
    <row r="258" spans="1:26">
      <c r="A258" s="6">
        <v>34121.0</v>
      </c>
      <c r="B258">
        <v>169.033</v>
      </c>
      <c r="C258" t="s">
        <v>17</v>
      </c>
      <c r="D258">
        <v>234.567</v>
      </c>
      <c r="E258" t="s">
        <v>17</v>
      </c>
      <c r="F258">
        <v>848.367</v>
      </c>
      <c r="G258">
        <v>1539.633</v>
      </c>
      <c r="H258">
        <v>66.4</v>
      </c>
      <c r="I258">
        <v>1291.867</v>
      </c>
      <c r="J258">
        <v>203.2</v>
      </c>
      <c r="K258">
        <v>4353.067</v>
      </c>
    </row>
    <row r="259" spans="1:26">
      <c r="A259" s="6">
        <v>34151.0</v>
      </c>
      <c r="B259">
        <v>246.226</v>
      </c>
      <c r="C259" t="s">
        <v>17</v>
      </c>
      <c r="D259">
        <v>368.258</v>
      </c>
      <c r="E259" t="s">
        <v>17</v>
      </c>
      <c r="F259">
        <v>892.806</v>
      </c>
      <c r="G259">
        <v>1283.258</v>
      </c>
      <c r="H259">
        <v>19.452</v>
      </c>
      <c r="I259">
        <v>1384.032</v>
      </c>
      <c r="J259">
        <v>223.29</v>
      </c>
      <c r="K259">
        <v>4417.323</v>
      </c>
    </row>
    <row r="260" spans="1:26">
      <c r="A260" s="6">
        <v>34182.0</v>
      </c>
      <c r="B260">
        <v>240.806</v>
      </c>
      <c r="C260" t="s">
        <v>17</v>
      </c>
      <c r="D260">
        <v>467.194</v>
      </c>
      <c r="E260" t="s">
        <v>17</v>
      </c>
      <c r="F260">
        <v>561.935</v>
      </c>
      <c r="G260">
        <v>1151.323</v>
      </c>
      <c r="H260" t="s">
        <v>17</v>
      </c>
      <c r="I260">
        <v>1383.065</v>
      </c>
      <c r="J260">
        <v>246.677</v>
      </c>
      <c r="K260">
        <v>4051</v>
      </c>
    </row>
    <row r="261" spans="1:26">
      <c r="A261" s="6">
        <v>34213.0</v>
      </c>
      <c r="B261">
        <v>191.533</v>
      </c>
      <c r="C261" t="s">
        <v>17</v>
      </c>
      <c r="D261">
        <v>444.933</v>
      </c>
      <c r="E261" t="s">
        <v>17</v>
      </c>
      <c r="F261">
        <v>514.3</v>
      </c>
      <c r="G261">
        <v>1329.333</v>
      </c>
      <c r="H261" t="s">
        <v>17</v>
      </c>
      <c r="I261">
        <v>1272.667</v>
      </c>
      <c r="J261">
        <v>261.333</v>
      </c>
      <c r="K261">
        <v>4014.1</v>
      </c>
    </row>
    <row r="262" spans="1:26">
      <c r="A262" s="6">
        <v>34243.0</v>
      </c>
      <c r="B262">
        <v>316.935</v>
      </c>
      <c r="C262" t="s">
        <v>17</v>
      </c>
      <c r="D262">
        <v>529.774</v>
      </c>
      <c r="E262" t="s">
        <v>17</v>
      </c>
      <c r="F262">
        <v>602.806</v>
      </c>
      <c r="G262">
        <v>1114.581</v>
      </c>
      <c r="H262" t="s">
        <v>17</v>
      </c>
      <c r="I262">
        <v>1276.258</v>
      </c>
      <c r="J262">
        <v>372.29</v>
      </c>
      <c r="K262">
        <v>4212.645</v>
      </c>
    </row>
    <row r="263" spans="1:26">
      <c r="A263" s="6">
        <v>34274.0</v>
      </c>
      <c r="B263">
        <v>222.133</v>
      </c>
      <c r="C263" t="s">
        <v>17</v>
      </c>
      <c r="D263">
        <v>486.167</v>
      </c>
      <c r="E263" t="s">
        <v>17</v>
      </c>
      <c r="F263">
        <v>635.9</v>
      </c>
      <c r="G263">
        <v>1280.5</v>
      </c>
      <c r="H263">
        <v>0.667</v>
      </c>
      <c r="I263">
        <v>1322.033</v>
      </c>
      <c r="J263">
        <v>217.1</v>
      </c>
      <c r="K263">
        <v>4164.5</v>
      </c>
    </row>
    <row r="264" spans="1:26">
      <c r="A264" s="6">
        <v>34304.0</v>
      </c>
      <c r="B264">
        <v>169.032</v>
      </c>
      <c r="C264" t="s">
        <v>17</v>
      </c>
      <c r="D264">
        <v>484</v>
      </c>
      <c r="E264" t="s">
        <v>17</v>
      </c>
      <c r="F264">
        <v>598.065</v>
      </c>
      <c r="G264">
        <v>1329.871</v>
      </c>
      <c r="H264" t="s">
        <v>17</v>
      </c>
      <c r="I264">
        <v>1229.903</v>
      </c>
      <c r="J264">
        <v>347.839</v>
      </c>
      <c r="K264">
        <v>4158.71</v>
      </c>
    </row>
    <row r="265" spans="1:26">
      <c r="A265" s="6">
        <v>34335.0</v>
      </c>
      <c r="B265">
        <v>224.129</v>
      </c>
      <c r="C265" t="s">
        <v>17</v>
      </c>
      <c r="D265">
        <v>309.387</v>
      </c>
      <c r="E265" t="s">
        <v>17</v>
      </c>
      <c r="F265">
        <v>310.258</v>
      </c>
      <c r="G265">
        <v>1320.419</v>
      </c>
      <c r="H265" t="s">
        <v>17</v>
      </c>
      <c r="I265">
        <v>1211.355</v>
      </c>
      <c r="J265">
        <v>284.613</v>
      </c>
      <c r="K265">
        <v>3660.161</v>
      </c>
    </row>
    <row r="266" spans="1:26">
      <c r="A266" s="6">
        <v>34366.0</v>
      </c>
      <c r="B266">
        <v>226.071</v>
      </c>
      <c r="C266" t="s">
        <v>17</v>
      </c>
      <c r="D266">
        <v>422.786</v>
      </c>
      <c r="E266" t="s">
        <v>17</v>
      </c>
      <c r="F266">
        <v>576.25</v>
      </c>
      <c r="G266">
        <v>1070.536</v>
      </c>
      <c r="H266" t="s">
        <v>17</v>
      </c>
      <c r="I266">
        <v>1224.393</v>
      </c>
      <c r="J266">
        <v>314.214</v>
      </c>
      <c r="K266">
        <v>3834.25</v>
      </c>
    </row>
    <row r="267" spans="1:26">
      <c r="A267" s="6">
        <v>34394.0</v>
      </c>
      <c r="B267">
        <v>278.355</v>
      </c>
      <c r="C267" t="s">
        <v>17</v>
      </c>
      <c r="D267">
        <v>476.355</v>
      </c>
      <c r="E267" t="s">
        <v>17</v>
      </c>
      <c r="F267">
        <v>440.806</v>
      </c>
      <c r="G267">
        <v>1132.323</v>
      </c>
      <c r="H267" t="s">
        <v>17</v>
      </c>
      <c r="I267">
        <v>1260.548</v>
      </c>
      <c r="J267">
        <v>202.065</v>
      </c>
      <c r="K267">
        <v>3790.452</v>
      </c>
    </row>
    <row r="268" spans="1:26">
      <c r="A268" s="6">
        <v>34425.0</v>
      </c>
      <c r="B268">
        <v>245.367</v>
      </c>
      <c r="C268" t="s">
        <v>17</v>
      </c>
      <c r="D268">
        <v>260.7</v>
      </c>
      <c r="E268" t="s">
        <v>17</v>
      </c>
      <c r="F268">
        <v>630.967</v>
      </c>
      <c r="G268">
        <v>1586.4</v>
      </c>
      <c r="H268">
        <v>4.367</v>
      </c>
      <c r="I268">
        <v>1303</v>
      </c>
      <c r="J268">
        <v>376.867</v>
      </c>
      <c r="K268">
        <v>4407.667</v>
      </c>
    </row>
    <row r="269" spans="1:26">
      <c r="A269" s="6">
        <v>34455.0</v>
      </c>
      <c r="B269">
        <v>261.323</v>
      </c>
      <c r="C269" t="s">
        <v>17</v>
      </c>
      <c r="D269">
        <v>362.452</v>
      </c>
      <c r="E269" t="s">
        <v>17</v>
      </c>
      <c r="F269">
        <v>731.677</v>
      </c>
      <c r="G269">
        <v>1438.032</v>
      </c>
      <c r="H269" t="s">
        <v>17</v>
      </c>
      <c r="I269">
        <v>1334.29</v>
      </c>
      <c r="J269">
        <v>280.871</v>
      </c>
      <c r="K269">
        <v>4408.645</v>
      </c>
    </row>
    <row r="270" spans="1:26">
      <c r="A270" s="6">
        <v>34486.0</v>
      </c>
      <c r="B270">
        <v>178.367</v>
      </c>
      <c r="C270" t="s">
        <v>17</v>
      </c>
      <c r="D270">
        <v>255.167</v>
      </c>
      <c r="E270" t="s">
        <v>17</v>
      </c>
      <c r="F270">
        <v>842.267</v>
      </c>
      <c r="G270">
        <v>1395.167</v>
      </c>
      <c r="H270" t="s">
        <v>17</v>
      </c>
      <c r="I270">
        <v>1469.267</v>
      </c>
      <c r="J270">
        <v>377.667</v>
      </c>
      <c r="K270">
        <v>4517.9</v>
      </c>
    </row>
    <row r="271" spans="1:26">
      <c r="A271" s="6">
        <v>34516.0</v>
      </c>
      <c r="B271">
        <v>300.839</v>
      </c>
      <c r="C271" t="s">
        <v>17</v>
      </c>
      <c r="D271">
        <v>345</v>
      </c>
      <c r="E271" t="s">
        <v>17</v>
      </c>
      <c r="F271">
        <v>702.935</v>
      </c>
      <c r="G271">
        <v>1413.677</v>
      </c>
      <c r="H271">
        <v>53.065</v>
      </c>
      <c r="I271">
        <v>1296.387</v>
      </c>
      <c r="J271">
        <v>393.903</v>
      </c>
      <c r="K271">
        <v>4505.806</v>
      </c>
    </row>
    <row r="272" spans="1:26">
      <c r="A272" s="6">
        <v>34547.0</v>
      </c>
      <c r="B272">
        <v>281.677</v>
      </c>
      <c r="C272" t="s">
        <v>17</v>
      </c>
      <c r="D272">
        <v>305.871</v>
      </c>
      <c r="E272" t="s">
        <v>17</v>
      </c>
      <c r="F272">
        <v>1036.871</v>
      </c>
      <c r="G272">
        <v>1362.806</v>
      </c>
      <c r="H272" t="s">
        <v>17</v>
      </c>
      <c r="I272">
        <v>1254.742</v>
      </c>
      <c r="J272">
        <v>260.871</v>
      </c>
      <c r="K272">
        <v>4502.839</v>
      </c>
    </row>
    <row r="273" spans="1:26">
      <c r="A273" s="6">
        <v>34578.0</v>
      </c>
      <c r="B273">
        <v>237.3</v>
      </c>
      <c r="C273" t="s">
        <v>17</v>
      </c>
      <c r="D273">
        <v>361.3</v>
      </c>
      <c r="E273" t="s">
        <v>17</v>
      </c>
      <c r="F273">
        <v>577.733</v>
      </c>
      <c r="G273">
        <v>1486.067</v>
      </c>
      <c r="H273">
        <v>40.1</v>
      </c>
      <c r="I273">
        <v>1427.7</v>
      </c>
      <c r="J273">
        <v>255.4</v>
      </c>
      <c r="K273">
        <v>4385.6</v>
      </c>
    </row>
    <row r="274" spans="1:26">
      <c r="A274" s="6">
        <v>34608.0</v>
      </c>
      <c r="B274">
        <v>216.968</v>
      </c>
      <c r="C274" t="s">
        <v>17</v>
      </c>
      <c r="D274">
        <v>165.387</v>
      </c>
      <c r="E274" t="s">
        <v>17</v>
      </c>
      <c r="F274">
        <v>568.516</v>
      </c>
      <c r="G274">
        <v>1600.516</v>
      </c>
      <c r="H274">
        <v>37.613</v>
      </c>
      <c r="I274">
        <v>1385.129</v>
      </c>
      <c r="J274">
        <v>330.258</v>
      </c>
      <c r="K274">
        <v>4304.387</v>
      </c>
    </row>
    <row r="275" spans="1:26">
      <c r="A275" s="6">
        <v>34639.0</v>
      </c>
      <c r="B275">
        <v>202.7</v>
      </c>
      <c r="C275" t="s">
        <v>17</v>
      </c>
      <c r="D275">
        <v>249.3</v>
      </c>
      <c r="E275" t="s">
        <v>17</v>
      </c>
      <c r="F275">
        <v>484.8</v>
      </c>
      <c r="G275">
        <v>1476.867</v>
      </c>
      <c r="H275" t="s">
        <v>17</v>
      </c>
      <c r="I275">
        <v>1431.967</v>
      </c>
      <c r="J275">
        <v>325.367</v>
      </c>
      <c r="K275">
        <v>4171</v>
      </c>
    </row>
    <row r="276" spans="1:26">
      <c r="A276" s="6">
        <v>34669.0</v>
      </c>
      <c r="B276">
        <v>259.355</v>
      </c>
      <c r="C276" t="s">
        <v>17</v>
      </c>
      <c r="D276">
        <v>239.806</v>
      </c>
      <c r="E276" t="s">
        <v>17</v>
      </c>
      <c r="F276">
        <v>739</v>
      </c>
      <c r="G276">
        <v>1525.806</v>
      </c>
      <c r="H276">
        <v>15</v>
      </c>
      <c r="I276">
        <v>1404.871</v>
      </c>
      <c r="J276">
        <v>267.387</v>
      </c>
      <c r="K276">
        <v>4451.226</v>
      </c>
    </row>
    <row r="277" spans="1:26">
      <c r="A277" s="6">
        <v>34700.0</v>
      </c>
      <c r="B277">
        <v>153.258</v>
      </c>
      <c r="C277" t="s">
        <v>17</v>
      </c>
      <c r="D277">
        <v>129.774</v>
      </c>
      <c r="E277" t="s">
        <v>17</v>
      </c>
      <c r="F277">
        <v>625.194</v>
      </c>
      <c r="G277">
        <v>1309.419</v>
      </c>
      <c r="H277">
        <v>20.258</v>
      </c>
      <c r="I277">
        <v>1441.581</v>
      </c>
      <c r="J277">
        <v>38.452</v>
      </c>
      <c r="K277">
        <v>3717.935</v>
      </c>
    </row>
    <row r="278" spans="1:26">
      <c r="A278" s="6">
        <v>34731.0</v>
      </c>
      <c r="B278">
        <v>358.179</v>
      </c>
      <c r="C278" t="s">
        <v>17</v>
      </c>
      <c r="D278">
        <v>345.5</v>
      </c>
      <c r="E278" t="s">
        <v>17</v>
      </c>
      <c r="F278">
        <v>463.071</v>
      </c>
      <c r="G278">
        <v>1181.286</v>
      </c>
      <c r="H278">
        <v>12.5</v>
      </c>
      <c r="I278">
        <v>1439.071</v>
      </c>
      <c r="J278">
        <v>128.893</v>
      </c>
      <c r="K278">
        <v>3928.5</v>
      </c>
    </row>
    <row r="279" spans="1:26">
      <c r="A279" s="6">
        <v>34759.0</v>
      </c>
      <c r="B279">
        <v>195.871</v>
      </c>
      <c r="C279" t="s">
        <v>17</v>
      </c>
      <c r="D279">
        <v>252.161</v>
      </c>
      <c r="E279" t="s">
        <v>17</v>
      </c>
      <c r="F279">
        <v>686.548</v>
      </c>
      <c r="G279">
        <v>1535.387</v>
      </c>
      <c r="H279" t="s">
        <v>17</v>
      </c>
      <c r="I279">
        <v>1498.935</v>
      </c>
      <c r="J279">
        <v>50.774</v>
      </c>
      <c r="K279">
        <v>4219.677</v>
      </c>
    </row>
    <row r="280" spans="1:26">
      <c r="A280" s="6">
        <v>34790.0</v>
      </c>
      <c r="B280">
        <v>251.433</v>
      </c>
      <c r="C280" t="s">
        <v>17</v>
      </c>
      <c r="D280">
        <v>171.133</v>
      </c>
      <c r="E280" t="s">
        <v>17</v>
      </c>
      <c r="F280">
        <v>466.633</v>
      </c>
      <c r="G280">
        <v>1375.367</v>
      </c>
      <c r="H280" t="s">
        <v>17</v>
      </c>
      <c r="I280">
        <v>1364.667</v>
      </c>
      <c r="J280">
        <v>94.633</v>
      </c>
      <c r="K280">
        <v>3723.867</v>
      </c>
    </row>
    <row r="281" spans="1:26">
      <c r="A281" s="6">
        <v>34820.0</v>
      </c>
      <c r="B281">
        <v>163.258</v>
      </c>
      <c r="C281" t="s">
        <v>17</v>
      </c>
      <c r="D281">
        <v>208.29</v>
      </c>
      <c r="E281" t="s">
        <v>17</v>
      </c>
      <c r="F281">
        <v>602.968</v>
      </c>
      <c r="G281">
        <v>1281.452</v>
      </c>
      <c r="H281" t="s">
        <v>17</v>
      </c>
      <c r="I281">
        <v>1480.452</v>
      </c>
      <c r="J281">
        <v>64.806</v>
      </c>
      <c r="K281">
        <v>3801.226</v>
      </c>
    </row>
    <row r="282" spans="1:26">
      <c r="A282" s="6">
        <v>34851.0</v>
      </c>
      <c r="B282">
        <v>276.5</v>
      </c>
      <c r="C282" t="s">
        <v>17</v>
      </c>
      <c r="D282">
        <v>259.933</v>
      </c>
      <c r="E282" t="s">
        <v>17</v>
      </c>
      <c r="F282">
        <v>696.233</v>
      </c>
      <c r="G282">
        <v>1286.567</v>
      </c>
      <c r="H282">
        <v>11.6</v>
      </c>
      <c r="I282">
        <v>1478.6</v>
      </c>
      <c r="J282">
        <v>96.367</v>
      </c>
      <c r="K282">
        <v>4105.8</v>
      </c>
    </row>
    <row r="283" spans="1:26">
      <c r="A283" s="6">
        <v>34881.0</v>
      </c>
      <c r="B283">
        <v>256.548</v>
      </c>
      <c r="C283" t="s">
        <v>17</v>
      </c>
      <c r="D283">
        <v>194.516</v>
      </c>
      <c r="E283" t="s">
        <v>17</v>
      </c>
      <c r="F283">
        <v>695.903</v>
      </c>
      <c r="G283">
        <v>1265.258</v>
      </c>
      <c r="H283" t="s">
        <v>17</v>
      </c>
      <c r="I283">
        <v>1535.71</v>
      </c>
      <c r="J283">
        <v>103.903</v>
      </c>
      <c r="K283">
        <v>4051.839</v>
      </c>
    </row>
    <row r="284" spans="1:26">
      <c r="A284" s="6">
        <v>34912.0</v>
      </c>
      <c r="B284">
        <v>297.645</v>
      </c>
      <c r="C284" t="s">
        <v>17</v>
      </c>
      <c r="D284">
        <v>179.839</v>
      </c>
      <c r="E284" t="s">
        <v>17</v>
      </c>
      <c r="F284">
        <v>482.355</v>
      </c>
      <c r="G284">
        <v>1340.452</v>
      </c>
      <c r="H284">
        <v>20.387</v>
      </c>
      <c r="I284">
        <v>1449.323</v>
      </c>
      <c r="J284">
        <v>122.419</v>
      </c>
      <c r="K284">
        <v>3892.419</v>
      </c>
    </row>
    <row r="285" spans="1:26">
      <c r="A285" s="6">
        <v>34943.0</v>
      </c>
      <c r="B285">
        <v>250.333</v>
      </c>
      <c r="C285" t="s">
        <v>17</v>
      </c>
      <c r="D285">
        <v>187.133</v>
      </c>
      <c r="E285" t="s">
        <v>17</v>
      </c>
      <c r="F285">
        <v>851.433</v>
      </c>
      <c r="G285">
        <v>1474.1</v>
      </c>
      <c r="H285">
        <v>29.4</v>
      </c>
      <c r="I285">
        <v>1654.633</v>
      </c>
      <c r="J285">
        <v>94.367</v>
      </c>
      <c r="K285">
        <v>4541.4</v>
      </c>
    </row>
    <row r="286" spans="1:26">
      <c r="A286" s="6">
        <v>34973.0</v>
      </c>
      <c r="B286">
        <v>228.742</v>
      </c>
      <c r="C286" t="s">
        <v>17</v>
      </c>
      <c r="D286">
        <v>250</v>
      </c>
      <c r="E286" t="s">
        <v>17</v>
      </c>
      <c r="F286">
        <v>649</v>
      </c>
      <c r="G286">
        <v>1260.258</v>
      </c>
      <c r="H286">
        <v>13.871</v>
      </c>
      <c r="I286">
        <v>1453.129</v>
      </c>
      <c r="J286">
        <v>87.226</v>
      </c>
      <c r="K286">
        <v>3942.226</v>
      </c>
    </row>
    <row r="287" spans="1:26">
      <c r="A287" s="6">
        <v>35004.0</v>
      </c>
      <c r="B287">
        <v>241</v>
      </c>
      <c r="C287" t="s">
        <v>17</v>
      </c>
      <c r="D287">
        <v>237.533</v>
      </c>
      <c r="E287" t="s">
        <v>17</v>
      </c>
      <c r="F287">
        <v>646.3</v>
      </c>
      <c r="G287">
        <v>1428.6</v>
      </c>
      <c r="H287">
        <v>10.4</v>
      </c>
      <c r="I287">
        <v>1507.167</v>
      </c>
      <c r="J287">
        <v>106.733</v>
      </c>
      <c r="K287">
        <v>4177.733</v>
      </c>
    </row>
    <row r="288" spans="1:26">
      <c r="A288" s="6">
        <v>35034.0</v>
      </c>
      <c r="B288">
        <v>152.032</v>
      </c>
      <c r="C288" t="s">
        <v>17</v>
      </c>
      <c r="D288">
        <v>215.161</v>
      </c>
      <c r="E288" t="s">
        <v>17</v>
      </c>
      <c r="F288">
        <v>651.581</v>
      </c>
      <c r="G288">
        <v>1377.839</v>
      </c>
      <c r="H288" t="s">
        <v>17</v>
      </c>
      <c r="I288">
        <v>1458.613</v>
      </c>
      <c r="J288">
        <v>71.968</v>
      </c>
      <c r="K288">
        <v>3927.194</v>
      </c>
    </row>
    <row r="289" spans="1:26">
      <c r="A289" s="6">
        <v>35065.0</v>
      </c>
      <c r="B289">
        <v>313.065</v>
      </c>
      <c r="C289" t="s">
        <v>17</v>
      </c>
      <c r="D289">
        <v>148.355</v>
      </c>
      <c r="E289" t="s">
        <v>17</v>
      </c>
      <c r="F289">
        <v>690.323</v>
      </c>
      <c r="G289">
        <v>1397.903</v>
      </c>
      <c r="H289" t="s">
        <v>17</v>
      </c>
      <c r="I289">
        <v>1518.452</v>
      </c>
      <c r="J289">
        <v>52</v>
      </c>
      <c r="K289">
        <v>4120.097</v>
      </c>
    </row>
    <row r="290" spans="1:26">
      <c r="A290" s="6">
        <v>35096.0</v>
      </c>
      <c r="B290">
        <v>200.103</v>
      </c>
      <c r="C290" t="s">
        <v>17</v>
      </c>
      <c r="D290">
        <v>215.586</v>
      </c>
      <c r="E290" t="s">
        <v>17</v>
      </c>
      <c r="F290">
        <v>647.034</v>
      </c>
      <c r="G290">
        <v>1128.448</v>
      </c>
      <c r="H290" t="s">
        <v>17</v>
      </c>
      <c r="I290">
        <v>1494.69</v>
      </c>
      <c r="J290">
        <v>43.655</v>
      </c>
      <c r="K290">
        <v>3729.517</v>
      </c>
    </row>
    <row r="291" spans="1:26">
      <c r="A291" s="6">
        <v>35125.0</v>
      </c>
      <c r="B291">
        <v>240.71</v>
      </c>
      <c r="C291" t="s">
        <v>17</v>
      </c>
      <c r="D291">
        <v>127.484</v>
      </c>
      <c r="E291" t="s">
        <v>17</v>
      </c>
      <c r="F291">
        <v>593.774</v>
      </c>
      <c r="G291">
        <v>1421.871</v>
      </c>
      <c r="H291" t="s">
        <v>17</v>
      </c>
      <c r="I291">
        <v>1719</v>
      </c>
      <c r="J291">
        <v>57.839</v>
      </c>
      <c r="K291">
        <v>4160.677</v>
      </c>
    </row>
    <row r="292" spans="1:26">
      <c r="A292" s="6">
        <v>35156.0</v>
      </c>
      <c r="B292">
        <v>211.3</v>
      </c>
      <c r="C292" t="s">
        <v>17</v>
      </c>
      <c r="D292">
        <v>201.333</v>
      </c>
      <c r="E292" t="s">
        <v>17</v>
      </c>
      <c r="F292">
        <v>518.233</v>
      </c>
      <c r="G292">
        <v>1287.533</v>
      </c>
      <c r="H292" t="s">
        <v>17</v>
      </c>
      <c r="I292">
        <v>1731.6</v>
      </c>
      <c r="J292">
        <v>57.4</v>
      </c>
      <c r="K292">
        <v>4007.4</v>
      </c>
    </row>
    <row r="293" spans="1:26">
      <c r="A293" s="6">
        <v>35186.0</v>
      </c>
      <c r="B293">
        <v>339.516</v>
      </c>
      <c r="C293" t="s">
        <v>17</v>
      </c>
      <c r="D293">
        <v>229.613</v>
      </c>
      <c r="E293" t="s">
        <v>17</v>
      </c>
      <c r="F293">
        <v>704.903</v>
      </c>
      <c r="G293">
        <v>1518.032</v>
      </c>
      <c r="H293" t="s">
        <v>17</v>
      </c>
      <c r="I293">
        <v>1700.129</v>
      </c>
      <c r="J293">
        <v>49.065</v>
      </c>
      <c r="K293">
        <v>4541.258</v>
      </c>
    </row>
    <row r="294" spans="1:26">
      <c r="A294" s="6">
        <v>35217.0</v>
      </c>
      <c r="B294">
        <v>313.133</v>
      </c>
      <c r="C294" t="s">
        <v>17</v>
      </c>
      <c r="D294">
        <v>388.1</v>
      </c>
      <c r="E294" t="s">
        <v>17</v>
      </c>
      <c r="F294">
        <v>710.6</v>
      </c>
      <c r="G294">
        <v>1138.167</v>
      </c>
      <c r="H294">
        <v>10.567</v>
      </c>
      <c r="I294">
        <v>1642.033</v>
      </c>
      <c r="J294">
        <v>72.233</v>
      </c>
      <c r="K294">
        <v>4274.833</v>
      </c>
    </row>
    <row r="295" spans="1:26">
      <c r="A295" s="6">
        <v>35247.0</v>
      </c>
      <c r="B295">
        <v>304.516</v>
      </c>
      <c r="C295" t="s">
        <v>17</v>
      </c>
      <c r="D295">
        <v>266.419</v>
      </c>
      <c r="E295" t="s">
        <v>17</v>
      </c>
      <c r="F295">
        <v>749.516</v>
      </c>
      <c r="G295">
        <v>1547.71</v>
      </c>
      <c r="H295">
        <v>4.419</v>
      </c>
      <c r="I295">
        <v>1690.387</v>
      </c>
      <c r="J295">
        <v>55.968</v>
      </c>
      <c r="K295">
        <v>4618.935</v>
      </c>
    </row>
    <row r="296" spans="1:26">
      <c r="A296" s="6">
        <v>35278.0</v>
      </c>
      <c r="B296">
        <v>322.774</v>
      </c>
      <c r="C296" t="s">
        <v>17</v>
      </c>
      <c r="D296">
        <v>270.774</v>
      </c>
      <c r="E296" t="s">
        <v>17</v>
      </c>
      <c r="F296">
        <v>793.194</v>
      </c>
      <c r="G296">
        <v>1476.613</v>
      </c>
      <c r="H296" t="s">
        <v>17</v>
      </c>
      <c r="I296">
        <v>1749.129</v>
      </c>
      <c r="J296">
        <v>52.613</v>
      </c>
      <c r="K296">
        <v>4665.097</v>
      </c>
    </row>
    <row r="297" spans="1:26">
      <c r="A297" s="6">
        <v>35309.0</v>
      </c>
      <c r="B297">
        <v>185.767</v>
      </c>
      <c r="C297" t="s">
        <v>17</v>
      </c>
      <c r="D297">
        <v>235.9</v>
      </c>
      <c r="E297" t="s">
        <v>17</v>
      </c>
      <c r="F297">
        <v>693.9</v>
      </c>
      <c r="G297">
        <v>1355</v>
      </c>
      <c r="H297" t="s">
        <v>17</v>
      </c>
      <c r="I297">
        <v>1708.067</v>
      </c>
      <c r="J297">
        <v>25.6</v>
      </c>
      <c r="K297">
        <v>4204.233</v>
      </c>
    </row>
    <row r="298" spans="1:26">
      <c r="A298" s="6">
        <v>35339.0</v>
      </c>
      <c r="B298">
        <v>209.161</v>
      </c>
      <c r="C298" t="s">
        <v>17</v>
      </c>
      <c r="D298">
        <v>260.419</v>
      </c>
      <c r="E298" t="s">
        <v>17</v>
      </c>
      <c r="F298">
        <v>520.935</v>
      </c>
      <c r="G298">
        <v>1357.161</v>
      </c>
      <c r="H298">
        <v>16.968</v>
      </c>
      <c r="I298">
        <v>1781.097</v>
      </c>
      <c r="J298">
        <v>124.871</v>
      </c>
      <c r="K298">
        <v>4270.613</v>
      </c>
    </row>
    <row r="299" spans="1:26">
      <c r="A299" s="6">
        <v>35370.0</v>
      </c>
      <c r="B299">
        <v>213.567</v>
      </c>
      <c r="C299" t="s">
        <v>17</v>
      </c>
      <c r="D299">
        <v>228.1</v>
      </c>
      <c r="E299" t="s">
        <v>17</v>
      </c>
      <c r="F299">
        <v>465.2</v>
      </c>
      <c r="G299">
        <v>1296.633</v>
      </c>
      <c r="H299" t="s">
        <v>17</v>
      </c>
      <c r="I299">
        <v>1728.2</v>
      </c>
      <c r="J299">
        <v>35.767</v>
      </c>
      <c r="K299">
        <v>3967.467</v>
      </c>
    </row>
    <row r="300" spans="1:26">
      <c r="A300" s="6">
        <v>35400.0</v>
      </c>
      <c r="B300">
        <v>213.677</v>
      </c>
      <c r="C300">
        <v>13.645</v>
      </c>
      <c r="D300">
        <v>261.968</v>
      </c>
      <c r="E300" t="s">
        <v>17</v>
      </c>
      <c r="F300">
        <v>320.097</v>
      </c>
      <c r="G300">
        <v>1399.581</v>
      </c>
      <c r="H300" t="s">
        <v>17</v>
      </c>
      <c r="I300">
        <v>1640.742</v>
      </c>
      <c r="J300">
        <v>81</v>
      </c>
      <c r="K300">
        <v>3930.71</v>
      </c>
    </row>
    <row r="301" spans="1:26">
      <c r="A301" s="6">
        <v>35431.0</v>
      </c>
      <c r="B301">
        <v>281.871</v>
      </c>
      <c r="C301" t="s">
        <v>17</v>
      </c>
      <c r="D301">
        <v>208.871</v>
      </c>
      <c r="E301" t="s">
        <v>17</v>
      </c>
      <c r="F301">
        <v>547.968</v>
      </c>
      <c r="G301">
        <v>1344.29</v>
      </c>
      <c r="H301" t="s">
        <v>17</v>
      </c>
      <c r="I301">
        <v>1640.645</v>
      </c>
      <c r="J301">
        <v>54.71</v>
      </c>
      <c r="K301">
        <v>4078.355</v>
      </c>
    </row>
    <row r="302" spans="1:26">
      <c r="A302" s="6">
        <v>35462.0</v>
      </c>
      <c r="B302">
        <v>319.179</v>
      </c>
      <c r="C302" t="s">
        <v>17</v>
      </c>
      <c r="D302">
        <v>171.571</v>
      </c>
      <c r="E302" t="s">
        <v>17</v>
      </c>
      <c r="F302">
        <v>625.25</v>
      </c>
      <c r="G302">
        <v>1361.321</v>
      </c>
      <c r="H302" t="s">
        <v>17</v>
      </c>
      <c r="I302">
        <v>1601.464</v>
      </c>
      <c r="J302">
        <v>51.464</v>
      </c>
      <c r="K302">
        <v>4130.25</v>
      </c>
    </row>
    <row r="303" spans="1:26">
      <c r="A303" s="6">
        <v>35490.0</v>
      </c>
      <c r="B303">
        <v>308.581</v>
      </c>
      <c r="C303">
        <v>34.516</v>
      </c>
      <c r="D303">
        <v>314.677</v>
      </c>
      <c r="E303" t="s">
        <v>17</v>
      </c>
      <c r="F303">
        <v>542.129</v>
      </c>
      <c r="G303">
        <v>1291.774</v>
      </c>
      <c r="H303" t="s">
        <v>17</v>
      </c>
      <c r="I303">
        <v>1768.806</v>
      </c>
      <c r="J303">
        <v>18.355</v>
      </c>
      <c r="K303">
        <v>4278.839</v>
      </c>
    </row>
    <row r="304" spans="1:26">
      <c r="A304" s="6">
        <v>35521.0</v>
      </c>
      <c r="B304">
        <v>320.1</v>
      </c>
      <c r="C304">
        <v>84.4</v>
      </c>
      <c r="D304">
        <v>204.467</v>
      </c>
      <c r="E304" t="s">
        <v>17</v>
      </c>
      <c r="F304">
        <v>756.333</v>
      </c>
      <c r="G304">
        <v>1572.667</v>
      </c>
      <c r="H304" t="s">
        <v>17</v>
      </c>
      <c r="I304">
        <v>1694.533</v>
      </c>
      <c r="J304">
        <v>55.433</v>
      </c>
      <c r="K304">
        <v>4687.933</v>
      </c>
    </row>
    <row r="305" spans="1:26">
      <c r="A305" s="6">
        <v>35551.0</v>
      </c>
      <c r="B305">
        <v>290</v>
      </c>
      <c r="C305">
        <v>102.387</v>
      </c>
      <c r="D305">
        <v>128.323</v>
      </c>
      <c r="E305" t="s">
        <v>17</v>
      </c>
      <c r="F305">
        <v>992.032</v>
      </c>
      <c r="G305">
        <v>1475.387</v>
      </c>
      <c r="H305" t="s">
        <v>17</v>
      </c>
      <c r="I305">
        <v>1926.548</v>
      </c>
      <c r="J305">
        <v>86.129</v>
      </c>
      <c r="K305">
        <v>5000.806</v>
      </c>
    </row>
    <row r="306" spans="1:26">
      <c r="A306" s="6">
        <v>35582.0</v>
      </c>
      <c r="B306">
        <v>348.9</v>
      </c>
      <c r="C306">
        <v>115.367</v>
      </c>
      <c r="D306">
        <v>360.567</v>
      </c>
      <c r="E306" t="s">
        <v>17</v>
      </c>
      <c r="F306">
        <v>919.267</v>
      </c>
      <c r="G306">
        <v>1299.367</v>
      </c>
      <c r="H306">
        <v>5.7</v>
      </c>
      <c r="I306">
        <v>1892.533</v>
      </c>
      <c r="J306">
        <v>57.433</v>
      </c>
      <c r="K306">
        <v>4999.133</v>
      </c>
    </row>
    <row r="307" spans="1:26">
      <c r="A307" s="6">
        <v>35612.0</v>
      </c>
      <c r="B307">
        <v>291.452</v>
      </c>
      <c r="C307">
        <v>88</v>
      </c>
      <c r="D307">
        <v>330.935</v>
      </c>
      <c r="E307" t="s">
        <v>17</v>
      </c>
      <c r="F307">
        <v>579.839</v>
      </c>
      <c r="G307">
        <v>1312.516</v>
      </c>
      <c r="H307">
        <v>14.355</v>
      </c>
      <c r="I307">
        <v>1738.323</v>
      </c>
      <c r="J307">
        <v>73.323</v>
      </c>
      <c r="K307">
        <v>4428.742</v>
      </c>
    </row>
    <row r="308" spans="1:26">
      <c r="A308" s="6">
        <v>35643.0</v>
      </c>
      <c r="B308">
        <v>260.968</v>
      </c>
      <c r="C308">
        <v>0.323</v>
      </c>
      <c r="D308">
        <v>229.065</v>
      </c>
      <c r="E308" t="s">
        <v>17</v>
      </c>
      <c r="F308">
        <v>882.161</v>
      </c>
      <c r="G308">
        <v>1636.226</v>
      </c>
      <c r="H308" t="s">
        <v>17</v>
      </c>
      <c r="I308">
        <v>1794.323</v>
      </c>
      <c r="J308">
        <v>23.935</v>
      </c>
      <c r="K308">
        <v>4827</v>
      </c>
    </row>
    <row r="309" spans="1:26">
      <c r="A309" s="6">
        <v>35674.0</v>
      </c>
      <c r="B309">
        <v>259.267</v>
      </c>
      <c r="C309" t="s">
        <v>17</v>
      </c>
      <c r="D309">
        <v>321.633</v>
      </c>
      <c r="E309" t="s">
        <v>17</v>
      </c>
      <c r="F309">
        <v>768.733</v>
      </c>
      <c r="G309">
        <v>1598.967</v>
      </c>
      <c r="H309" t="s">
        <v>17</v>
      </c>
      <c r="I309">
        <v>1821.567</v>
      </c>
      <c r="J309">
        <v>89.6</v>
      </c>
      <c r="K309">
        <v>4859.767</v>
      </c>
    </row>
    <row r="310" spans="1:26">
      <c r="A310" s="6">
        <v>35704.0</v>
      </c>
      <c r="B310">
        <v>272.065</v>
      </c>
      <c r="C310">
        <v>177</v>
      </c>
      <c r="D310">
        <v>349.194</v>
      </c>
      <c r="E310" t="s">
        <v>17</v>
      </c>
      <c r="F310">
        <v>687.71</v>
      </c>
      <c r="G310">
        <v>1377.484</v>
      </c>
      <c r="H310" t="s">
        <v>17</v>
      </c>
      <c r="I310">
        <v>1991.484</v>
      </c>
      <c r="J310">
        <v>58</v>
      </c>
      <c r="K310">
        <v>4912.935</v>
      </c>
    </row>
    <row r="311" spans="1:26">
      <c r="A311" s="6">
        <v>35735.0</v>
      </c>
      <c r="B311">
        <v>266.9</v>
      </c>
      <c r="C311">
        <v>220.467</v>
      </c>
      <c r="D311">
        <v>220.2</v>
      </c>
      <c r="E311" t="s">
        <v>17</v>
      </c>
      <c r="F311">
        <v>648.567</v>
      </c>
      <c r="G311">
        <v>1307.533</v>
      </c>
      <c r="H311" t="s">
        <v>17</v>
      </c>
      <c r="I311">
        <v>1689.067</v>
      </c>
      <c r="J311">
        <v>78.733</v>
      </c>
      <c r="K311">
        <v>4431.467</v>
      </c>
    </row>
    <row r="312" spans="1:26">
      <c r="A312" s="6">
        <v>35765.0</v>
      </c>
      <c r="B312">
        <v>207.839</v>
      </c>
      <c r="C312">
        <v>240.452</v>
      </c>
      <c r="D312">
        <v>187.935</v>
      </c>
      <c r="E312" t="s">
        <v>17</v>
      </c>
      <c r="F312">
        <v>422.903</v>
      </c>
      <c r="G312">
        <v>1311.355</v>
      </c>
      <c r="H312" t="s">
        <v>17</v>
      </c>
      <c r="I312">
        <v>1698.677</v>
      </c>
      <c r="J312">
        <v>98.645</v>
      </c>
      <c r="K312">
        <v>4167.806</v>
      </c>
    </row>
    <row r="313" spans="1:26">
      <c r="A313" s="6">
        <v>35796.0</v>
      </c>
      <c r="B313">
        <v>315.774</v>
      </c>
      <c r="C313">
        <v>35.806</v>
      </c>
      <c r="D313">
        <v>252.323</v>
      </c>
      <c r="E313" t="s">
        <v>17</v>
      </c>
      <c r="F313">
        <v>629.871</v>
      </c>
      <c r="G313">
        <v>1515.387</v>
      </c>
      <c r="H313" t="s">
        <v>17</v>
      </c>
      <c r="I313">
        <v>1596.581</v>
      </c>
      <c r="J313">
        <v>36.032</v>
      </c>
      <c r="K313">
        <v>4381.774</v>
      </c>
    </row>
    <row r="314" spans="1:26">
      <c r="A314" s="6">
        <v>35827.0</v>
      </c>
      <c r="B314">
        <v>295.357</v>
      </c>
      <c r="C314" t="s">
        <v>17</v>
      </c>
      <c r="D314">
        <v>338.071</v>
      </c>
      <c r="E314" t="s">
        <v>17</v>
      </c>
      <c r="F314">
        <v>560.071</v>
      </c>
      <c r="G314">
        <v>1469.536</v>
      </c>
      <c r="H314" t="s">
        <v>17</v>
      </c>
      <c r="I314">
        <v>1763.893</v>
      </c>
      <c r="J314">
        <v>41.893</v>
      </c>
      <c r="K314">
        <v>4468.821</v>
      </c>
    </row>
    <row r="315" spans="1:26">
      <c r="A315" s="6">
        <v>35855.0</v>
      </c>
      <c r="B315">
        <v>254.677</v>
      </c>
      <c r="C315">
        <v>127.323</v>
      </c>
      <c r="D315">
        <v>374.194</v>
      </c>
      <c r="E315" t="s">
        <v>17</v>
      </c>
      <c r="F315">
        <v>845.452</v>
      </c>
      <c r="G315">
        <v>1552.129</v>
      </c>
      <c r="H315">
        <v>12.774</v>
      </c>
      <c r="I315">
        <v>1698.226</v>
      </c>
      <c r="J315">
        <v>49.968</v>
      </c>
      <c r="K315">
        <v>4914.742</v>
      </c>
    </row>
    <row r="316" spans="1:26">
      <c r="A316" s="6">
        <v>35886.0</v>
      </c>
      <c r="B316">
        <v>335.5</v>
      </c>
      <c r="C316">
        <v>253.533</v>
      </c>
      <c r="D316">
        <v>310.8</v>
      </c>
      <c r="E316" t="s">
        <v>17</v>
      </c>
      <c r="F316">
        <v>822.3</v>
      </c>
      <c r="G316">
        <v>1526.567</v>
      </c>
      <c r="H316">
        <v>19.967</v>
      </c>
      <c r="I316">
        <v>1743.367</v>
      </c>
      <c r="J316">
        <v>44.3</v>
      </c>
      <c r="K316">
        <v>5056.333</v>
      </c>
    </row>
    <row r="317" spans="1:26">
      <c r="A317" s="6">
        <v>35916.0</v>
      </c>
      <c r="B317">
        <v>329.516</v>
      </c>
      <c r="C317">
        <v>136.871</v>
      </c>
      <c r="D317">
        <v>398.871</v>
      </c>
      <c r="E317" t="s">
        <v>17</v>
      </c>
      <c r="F317">
        <v>898.581</v>
      </c>
      <c r="G317">
        <v>1362.355</v>
      </c>
      <c r="H317" t="s">
        <v>17</v>
      </c>
      <c r="I317">
        <v>1910.774</v>
      </c>
      <c r="J317">
        <v>21.226</v>
      </c>
      <c r="K317">
        <v>5058.194</v>
      </c>
    </row>
    <row r="318" spans="1:26">
      <c r="A318" s="6">
        <v>35947.0</v>
      </c>
      <c r="B318">
        <v>362.2</v>
      </c>
      <c r="C318">
        <v>270.067</v>
      </c>
      <c r="D318">
        <v>275.233</v>
      </c>
      <c r="E318" t="s">
        <v>17</v>
      </c>
      <c r="F318">
        <v>770.867</v>
      </c>
      <c r="G318">
        <v>1646.833</v>
      </c>
      <c r="H318" t="s">
        <v>17</v>
      </c>
      <c r="I318">
        <v>1615.767</v>
      </c>
      <c r="J318">
        <v>14.933</v>
      </c>
      <c r="K318">
        <v>4955.9</v>
      </c>
    </row>
    <row r="319" spans="1:26">
      <c r="A319" s="6">
        <v>35977.0</v>
      </c>
      <c r="B319">
        <v>308.065</v>
      </c>
      <c r="C319">
        <v>285.613</v>
      </c>
      <c r="D319">
        <v>435.258</v>
      </c>
      <c r="E319" t="s">
        <v>17</v>
      </c>
      <c r="F319">
        <v>872.613</v>
      </c>
      <c r="G319">
        <v>1615.129</v>
      </c>
      <c r="H319" t="s">
        <v>17</v>
      </c>
      <c r="I319">
        <v>1778.516</v>
      </c>
      <c r="J319">
        <v>111.71</v>
      </c>
      <c r="K319">
        <v>5406.903</v>
      </c>
    </row>
    <row r="320" spans="1:26">
      <c r="A320" s="6">
        <v>36008.0</v>
      </c>
      <c r="B320">
        <v>264.097</v>
      </c>
      <c r="C320">
        <v>712.677</v>
      </c>
      <c r="D320">
        <v>272.935</v>
      </c>
      <c r="E320" t="s">
        <v>17</v>
      </c>
      <c r="F320">
        <v>735.71</v>
      </c>
      <c r="G320">
        <v>1499.935</v>
      </c>
      <c r="H320" t="s">
        <v>17</v>
      </c>
      <c r="I320">
        <v>1702.968</v>
      </c>
      <c r="J320">
        <v>58.968</v>
      </c>
      <c r="K320">
        <v>5247.29</v>
      </c>
    </row>
    <row r="321" spans="1:26">
      <c r="A321" s="6">
        <v>36039.0</v>
      </c>
      <c r="B321">
        <v>306.167</v>
      </c>
      <c r="C321">
        <v>517.133</v>
      </c>
      <c r="D321">
        <v>259.067</v>
      </c>
      <c r="E321" t="s">
        <v>17</v>
      </c>
      <c r="F321">
        <v>501.667</v>
      </c>
      <c r="G321">
        <v>1606.433</v>
      </c>
      <c r="H321" t="s">
        <v>17</v>
      </c>
      <c r="I321">
        <v>1489.567</v>
      </c>
      <c r="J321">
        <v>72.667</v>
      </c>
      <c r="K321">
        <v>4752.7</v>
      </c>
    </row>
    <row r="322" spans="1:26">
      <c r="A322" s="6">
        <v>36069.0</v>
      </c>
      <c r="B322">
        <v>288.903</v>
      </c>
      <c r="C322">
        <v>636.387</v>
      </c>
      <c r="D322">
        <v>241.226</v>
      </c>
      <c r="E322" t="s">
        <v>17</v>
      </c>
      <c r="F322">
        <v>633.484</v>
      </c>
      <c r="G322">
        <v>1316.355</v>
      </c>
      <c r="H322" t="s">
        <v>17</v>
      </c>
      <c r="I322">
        <v>1962.742</v>
      </c>
      <c r="J322">
        <v>102.387</v>
      </c>
      <c r="K322">
        <v>5181.484</v>
      </c>
    </row>
    <row r="323" spans="1:26">
      <c r="A323" s="6">
        <v>36100.0</v>
      </c>
      <c r="B323">
        <v>218.667</v>
      </c>
      <c r="C323">
        <v>542.233</v>
      </c>
      <c r="D323">
        <v>224.133</v>
      </c>
      <c r="E323" t="s">
        <v>17</v>
      </c>
      <c r="F323">
        <v>574.367</v>
      </c>
      <c r="G323">
        <v>1386.233</v>
      </c>
      <c r="H323" t="s">
        <v>17</v>
      </c>
      <c r="I323">
        <v>1707.767</v>
      </c>
      <c r="J323">
        <v>183.467</v>
      </c>
      <c r="K323">
        <v>4836.867</v>
      </c>
    </row>
    <row r="324" spans="1:26">
      <c r="A324" s="6">
        <v>36130.0</v>
      </c>
      <c r="B324">
        <v>199.71</v>
      </c>
      <c r="C324">
        <v>485.613</v>
      </c>
      <c r="D324">
        <v>228.452</v>
      </c>
      <c r="E324" t="s">
        <v>17</v>
      </c>
      <c r="F324">
        <v>490.387</v>
      </c>
      <c r="G324">
        <v>1402.323</v>
      </c>
      <c r="H324" t="s">
        <v>17</v>
      </c>
      <c r="I324">
        <v>1651.258</v>
      </c>
      <c r="J324">
        <v>101.968</v>
      </c>
      <c r="K324">
        <v>4559.71</v>
      </c>
    </row>
    <row r="325" spans="1:26">
      <c r="A325" s="6">
        <v>36161.0</v>
      </c>
      <c r="B325">
        <v>246.419</v>
      </c>
      <c r="C325">
        <v>485.484</v>
      </c>
      <c r="D325">
        <v>131.774</v>
      </c>
      <c r="E325" t="s">
        <v>17</v>
      </c>
      <c r="F325">
        <v>702.387</v>
      </c>
      <c r="G325">
        <v>1511.323</v>
      </c>
      <c r="H325" t="s">
        <v>17</v>
      </c>
      <c r="I325">
        <v>1641.258</v>
      </c>
      <c r="J325">
        <v>100.387</v>
      </c>
      <c r="K325">
        <v>4819.032</v>
      </c>
    </row>
    <row r="326" spans="1:26">
      <c r="A326" s="6">
        <v>36192.0</v>
      </c>
      <c r="B326">
        <v>208.893</v>
      </c>
      <c r="C326">
        <v>680.786</v>
      </c>
      <c r="D326">
        <v>205.357</v>
      </c>
      <c r="E326" t="s">
        <v>17</v>
      </c>
      <c r="F326">
        <v>700.964</v>
      </c>
      <c r="G326">
        <v>1497.214</v>
      </c>
      <c r="H326" t="s">
        <v>17</v>
      </c>
      <c r="I326">
        <v>1750.607</v>
      </c>
      <c r="J326">
        <v>66.393</v>
      </c>
      <c r="K326">
        <v>5110.214</v>
      </c>
    </row>
    <row r="327" spans="1:26">
      <c r="A327" s="6">
        <v>36220.0</v>
      </c>
      <c r="B327">
        <v>285.387</v>
      </c>
      <c r="C327">
        <v>791.032</v>
      </c>
      <c r="D327">
        <v>323.645</v>
      </c>
      <c r="E327" t="s">
        <v>17</v>
      </c>
      <c r="F327">
        <v>649.935</v>
      </c>
      <c r="G327">
        <v>1651.806</v>
      </c>
      <c r="H327" t="s">
        <v>17</v>
      </c>
      <c r="I327">
        <v>1330.516</v>
      </c>
      <c r="J327">
        <v>76.839</v>
      </c>
      <c r="K327">
        <v>5109.161</v>
      </c>
    </row>
    <row r="328" spans="1:26">
      <c r="A328" s="6">
        <v>36251.0</v>
      </c>
      <c r="B328">
        <v>320.6</v>
      </c>
      <c r="C328">
        <v>829.3</v>
      </c>
      <c r="D328">
        <v>285.933</v>
      </c>
      <c r="E328" t="s">
        <v>17</v>
      </c>
      <c r="F328">
        <v>890.333</v>
      </c>
      <c r="G328">
        <v>1482.1</v>
      </c>
      <c r="H328">
        <v>5.433</v>
      </c>
      <c r="I328">
        <v>1736.9</v>
      </c>
      <c r="J328">
        <v>128.467</v>
      </c>
      <c r="K328">
        <v>5679.067</v>
      </c>
    </row>
    <row r="329" spans="1:26">
      <c r="A329" s="6">
        <v>36281.0</v>
      </c>
      <c r="B329">
        <v>303.323</v>
      </c>
      <c r="C329">
        <v>750.258</v>
      </c>
      <c r="D329">
        <v>227.29</v>
      </c>
      <c r="E329" t="s">
        <v>17</v>
      </c>
      <c r="F329">
        <v>616.774</v>
      </c>
      <c r="G329">
        <v>1501.903</v>
      </c>
      <c r="H329" t="s">
        <v>17</v>
      </c>
      <c r="I329">
        <v>1574.387</v>
      </c>
      <c r="J329">
        <v>104.613</v>
      </c>
      <c r="K329">
        <v>5078.548</v>
      </c>
    </row>
    <row r="330" spans="1:26">
      <c r="A330" s="6">
        <v>36312.0</v>
      </c>
      <c r="B330">
        <v>255.467</v>
      </c>
      <c r="C330">
        <v>773.167</v>
      </c>
      <c r="D330">
        <v>258.7</v>
      </c>
      <c r="E330" t="s">
        <v>17</v>
      </c>
      <c r="F330">
        <v>703.367</v>
      </c>
      <c r="G330">
        <v>1538.5</v>
      </c>
      <c r="H330">
        <v>19.433</v>
      </c>
      <c r="I330">
        <v>1426.3</v>
      </c>
      <c r="J330">
        <v>65.533</v>
      </c>
      <c r="K330">
        <v>5040.467</v>
      </c>
    </row>
    <row r="331" spans="1:26">
      <c r="A331" s="6">
        <v>36342.0</v>
      </c>
      <c r="B331">
        <v>301.71</v>
      </c>
      <c r="C331">
        <v>679.806</v>
      </c>
      <c r="D331">
        <v>311.065</v>
      </c>
      <c r="E331" t="s">
        <v>17</v>
      </c>
      <c r="F331">
        <v>666.226</v>
      </c>
      <c r="G331">
        <v>1436.484</v>
      </c>
      <c r="H331" t="s">
        <v>17</v>
      </c>
      <c r="I331">
        <v>1601.516</v>
      </c>
      <c r="J331">
        <v>19.226</v>
      </c>
      <c r="K331">
        <v>5016.032</v>
      </c>
    </row>
    <row r="332" spans="1:26">
      <c r="A332" s="6">
        <v>36373.0</v>
      </c>
      <c r="B332">
        <v>248.806</v>
      </c>
      <c r="C332">
        <v>671.774</v>
      </c>
      <c r="D332">
        <v>347.613</v>
      </c>
      <c r="E332" t="s">
        <v>17</v>
      </c>
      <c r="F332">
        <v>799.548</v>
      </c>
      <c r="G332">
        <v>1474</v>
      </c>
      <c r="H332">
        <v>3.097</v>
      </c>
      <c r="I332">
        <v>1479.742</v>
      </c>
      <c r="J332">
        <v>112.323</v>
      </c>
      <c r="K332">
        <v>5136.903</v>
      </c>
    </row>
    <row r="333" spans="1:26">
      <c r="A333" s="6">
        <v>36404.0</v>
      </c>
      <c r="B333">
        <v>254.967</v>
      </c>
      <c r="C333">
        <v>741.4</v>
      </c>
      <c r="D333">
        <v>261</v>
      </c>
      <c r="E333" t="s">
        <v>17</v>
      </c>
      <c r="F333">
        <v>534.5</v>
      </c>
      <c r="G333">
        <v>1441.133</v>
      </c>
      <c r="H333" t="s">
        <v>17</v>
      </c>
      <c r="I333">
        <v>1483.533</v>
      </c>
      <c r="J333">
        <v>108.667</v>
      </c>
      <c r="K333">
        <v>4825.2</v>
      </c>
    </row>
    <row r="334" spans="1:26">
      <c r="A334" s="6">
        <v>36434.0</v>
      </c>
      <c r="B334">
        <v>183.032</v>
      </c>
      <c r="C334">
        <v>921.935</v>
      </c>
      <c r="D334">
        <v>205.065</v>
      </c>
      <c r="E334" t="s">
        <v>17</v>
      </c>
      <c r="F334">
        <v>543.226</v>
      </c>
      <c r="G334">
        <v>1353.355</v>
      </c>
      <c r="H334" t="s">
        <v>17</v>
      </c>
      <c r="I334">
        <v>1339.903</v>
      </c>
      <c r="J334">
        <v>98.097</v>
      </c>
      <c r="K334">
        <v>4644.613</v>
      </c>
    </row>
    <row r="335" spans="1:26">
      <c r="A335" s="6">
        <v>36465.0</v>
      </c>
      <c r="B335">
        <v>210.633</v>
      </c>
      <c r="C335">
        <v>712.767</v>
      </c>
      <c r="D335">
        <v>216.1</v>
      </c>
      <c r="E335" t="s">
        <v>17</v>
      </c>
      <c r="F335">
        <v>588.167</v>
      </c>
      <c r="G335">
        <v>1396.233</v>
      </c>
      <c r="H335" t="s">
        <v>17</v>
      </c>
      <c r="I335">
        <v>1222.067</v>
      </c>
      <c r="J335">
        <v>85.367</v>
      </c>
      <c r="K335">
        <v>4431.333</v>
      </c>
    </row>
    <row r="336" spans="1:26">
      <c r="A336" s="6">
        <v>36495.0</v>
      </c>
      <c r="B336">
        <v>278.871</v>
      </c>
      <c r="C336">
        <v>667.548</v>
      </c>
      <c r="D336">
        <v>200.387</v>
      </c>
      <c r="E336" t="s">
        <v>17</v>
      </c>
      <c r="F336">
        <v>490.452</v>
      </c>
      <c r="G336">
        <v>1455.032</v>
      </c>
      <c r="H336" t="s">
        <v>17</v>
      </c>
      <c r="I336">
        <v>1346.129</v>
      </c>
      <c r="J336">
        <v>125.677</v>
      </c>
      <c r="K336">
        <v>4564.097</v>
      </c>
    </row>
    <row r="337" spans="1:26">
      <c r="A337" s="6">
        <v>36526.0</v>
      </c>
      <c r="B337">
        <v>239.968</v>
      </c>
      <c r="C337">
        <v>254.161</v>
      </c>
      <c r="D337">
        <v>239.129</v>
      </c>
      <c r="E337" t="s">
        <v>17</v>
      </c>
      <c r="F337">
        <v>490.065</v>
      </c>
      <c r="G337">
        <v>1543</v>
      </c>
      <c r="H337" t="s">
        <v>17</v>
      </c>
      <c r="I337">
        <v>1360.419</v>
      </c>
      <c r="J337">
        <v>42.355</v>
      </c>
      <c r="K337">
        <v>4169.097</v>
      </c>
    </row>
    <row r="338" spans="1:26">
      <c r="A338" s="6">
        <v>36557.0</v>
      </c>
      <c r="B338">
        <v>256</v>
      </c>
      <c r="C338">
        <v>750.241</v>
      </c>
      <c r="D338">
        <v>267.414</v>
      </c>
      <c r="E338" t="s">
        <v>17</v>
      </c>
      <c r="F338">
        <v>656.69</v>
      </c>
      <c r="G338">
        <v>1317.379</v>
      </c>
      <c r="H338">
        <v>25.345</v>
      </c>
      <c r="I338">
        <v>1600</v>
      </c>
      <c r="J338">
        <v>33.966</v>
      </c>
      <c r="K338">
        <v>4907.034</v>
      </c>
    </row>
    <row r="339" spans="1:26">
      <c r="A339" s="6">
        <v>36586.0</v>
      </c>
      <c r="B339">
        <v>199.29</v>
      </c>
      <c r="C339">
        <v>467.935</v>
      </c>
      <c r="D339">
        <v>162.258</v>
      </c>
      <c r="E339" t="s">
        <v>17</v>
      </c>
      <c r="F339">
        <v>1038.355</v>
      </c>
      <c r="G339">
        <v>1548.161</v>
      </c>
      <c r="H339">
        <v>17.032</v>
      </c>
      <c r="I339">
        <v>1567.484</v>
      </c>
      <c r="J339">
        <v>53.903</v>
      </c>
      <c r="K339">
        <v>5054.419</v>
      </c>
    </row>
    <row r="340" spans="1:26">
      <c r="A340" s="6">
        <v>36617.0</v>
      </c>
      <c r="B340">
        <v>194.633</v>
      </c>
      <c r="C340">
        <v>656.833</v>
      </c>
      <c r="D340">
        <v>264.433</v>
      </c>
      <c r="E340" t="s">
        <v>17</v>
      </c>
      <c r="F340">
        <v>948.4</v>
      </c>
      <c r="G340">
        <v>1466.067</v>
      </c>
      <c r="H340" t="s">
        <v>17</v>
      </c>
      <c r="I340">
        <v>1537.267</v>
      </c>
      <c r="J340">
        <v>103.267</v>
      </c>
      <c r="K340">
        <v>5170.9</v>
      </c>
    </row>
    <row r="341" spans="1:26">
      <c r="A341" s="6">
        <v>36647.0</v>
      </c>
      <c r="B341">
        <v>270.419</v>
      </c>
      <c r="C341">
        <v>438.484</v>
      </c>
      <c r="D341">
        <v>170.323</v>
      </c>
      <c r="E341" t="s">
        <v>17</v>
      </c>
      <c r="F341">
        <v>912.839</v>
      </c>
      <c r="G341">
        <v>1566.258</v>
      </c>
      <c r="H341">
        <v>33.516</v>
      </c>
      <c r="I341">
        <v>1467.839</v>
      </c>
      <c r="J341">
        <v>44.226</v>
      </c>
      <c r="K341">
        <v>4903.903</v>
      </c>
    </row>
    <row r="342" spans="1:26">
      <c r="A342" s="6">
        <v>36678.0</v>
      </c>
      <c r="B342">
        <v>221.733</v>
      </c>
      <c r="C342">
        <v>830.4</v>
      </c>
      <c r="D342">
        <v>209.767</v>
      </c>
      <c r="E342" t="s">
        <v>17</v>
      </c>
      <c r="F342">
        <v>1188.867</v>
      </c>
      <c r="G342">
        <v>1512.167</v>
      </c>
      <c r="H342">
        <v>23.833</v>
      </c>
      <c r="I342">
        <v>1515.933</v>
      </c>
      <c r="J342">
        <v>55.467</v>
      </c>
      <c r="K342">
        <v>5558.167</v>
      </c>
    </row>
    <row r="343" spans="1:26">
      <c r="A343" s="6">
        <v>36708.0</v>
      </c>
      <c r="B343">
        <v>204.742</v>
      </c>
      <c r="C343">
        <v>762.452</v>
      </c>
      <c r="D343">
        <v>263.742</v>
      </c>
      <c r="E343" t="s">
        <v>17</v>
      </c>
      <c r="F343">
        <v>894.581</v>
      </c>
      <c r="G343">
        <v>1553.774</v>
      </c>
      <c r="H343">
        <v>24.097</v>
      </c>
      <c r="I343">
        <v>1446.226</v>
      </c>
      <c r="J343">
        <v>28.161</v>
      </c>
      <c r="K343">
        <v>5177.774</v>
      </c>
    </row>
    <row r="344" spans="1:26">
      <c r="A344" s="6">
        <v>36739.0</v>
      </c>
      <c r="B344">
        <v>235.613</v>
      </c>
      <c r="C344">
        <v>765.258</v>
      </c>
      <c r="D344">
        <v>404.581</v>
      </c>
      <c r="E344" t="s">
        <v>17</v>
      </c>
      <c r="F344">
        <v>1121.677</v>
      </c>
      <c r="G344">
        <v>1649.097</v>
      </c>
      <c r="H344" t="s">
        <v>17</v>
      </c>
      <c r="I344">
        <v>1661.258</v>
      </c>
      <c r="J344">
        <v>66.742</v>
      </c>
      <c r="K344">
        <v>5904.226</v>
      </c>
    </row>
    <row r="345" spans="1:26">
      <c r="A345" s="6">
        <v>36770.0</v>
      </c>
      <c r="B345">
        <v>216.3</v>
      </c>
      <c r="C345">
        <v>764.5</v>
      </c>
      <c r="D345">
        <v>351.667</v>
      </c>
      <c r="E345" t="s">
        <v>17</v>
      </c>
      <c r="F345">
        <v>1019.7</v>
      </c>
      <c r="G345">
        <v>1668.867</v>
      </c>
      <c r="H345">
        <v>31.433</v>
      </c>
      <c r="I345">
        <v>1378.367</v>
      </c>
      <c r="J345">
        <v>38.767</v>
      </c>
      <c r="K345">
        <v>5469.6</v>
      </c>
    </row>
    <row r="346" spans="1:26">
      <c r="A346" s="6">
        <v>36800.0</v>
      </c>
      <c r="B346">
        <v>209.677</v>
      </c>
      <c r="C346">
        <v>652.774</v>
      </c>
      <c r="D346">
        <v>336.516</v>
      </c>
      <c r="E346" t="s">
        <v>17</v>
      </c>
      <c r="F346">
        <v>946.387</v>
      </c>
      <c r="G346">
        <v>1498.548</v>
      </c>
      <c r="H346">
        <v>9.161</v>
      </c>
      <c r="I346">
        <v>1610.161</v>
      </c>
      <c r="J346">
        <v>43.935</v>
      </c>
      <c r="K346">
        <v>5307.161</v>
      </c>
    </row>
    <row r="347" spans="1:26">
      <c r="A347" s="6">
        <v>36831.0</v>
      </c>
      <c r="B347">
        <v>211.5</v>
      </c>
      <c r="C347">
        <v>584.7</v>
      </c>
      <c r="D347">
        <v>248.267</v>
      </c>
      <c r="E347" t="s">
        <v>17</v>
      </c>
      <c r="F347">
        <v>851.367</v>
      </c>
      <c r="G347">
        <v>1624.2</v>
      </c>
      <c r="H347">
        <v>9.167</v>
      </c>
      <c r="I347">
        <v>1631.8</v>
      </c>
      <c r="J347">
        <v>75.133</v>
      </c>
      <c r="K347">
        <v>5236.133</v>
      </c>
    </row>
    <row r="348" spans="1:26">
      <c r="A348" s="6">
        <v>36861.0</v>
      </c>
      <c r="B348">
        <v>240.161</v>
      </c>
      <c r="C348">
        <v>528.419</v>
      </c>
      <c r="D348">
        <v>343.935</v>
      </c>
      <c r="E348" t="s">
        <v>17</v>
      </c>
      <c r="F348">
        <v>685.935</v>
      </c>
      <c r="G348">
        <v>1897</v>
      </c>
      <c r="H348">
        <v>8.871</v>
      </c>
      <c r="I348">
        <v>1775.774</v>
      </c>
      <c r="J348">
        <v>94.935</v>
      </c>
      <c r="K348">
        <v>5575.032</v>
      </c>
    </row>
    <row r="349" spans="1:26">
      <c r="A349" s="6">
        <v>36892.0</v>
      </c>
      <c r="B349">
        <v>285.516</v>
      </c>
      <c r="C349">
        <v>309.548</v>
      </c>
      <c r="D349">
        <v>246.613</v>
      </c>
      <c r="E349" t="s">
        <v>17</v>
      </c>
      <c r="F349">
        <v>881.065</v>
      </c>
      <c r="G349">
        <v>1803.548</v>
      </c>
      <c r="H349">
        <v>137.935</v>
      </c>
      <c r="I349">
        <v>1795.742</v>
      </c>
      <c r="J349">
        <v>67.097</v>
      </c>
      <c r="K349">
        <v>5527.065</v>
      </c>
    </row>
    <row r="350" spans="1:26">
      <c r="A350" s="6">
        <v>36923.0</v>
      </c>
      <c r="B350">
        <v>222.571</v>
      </c>
      <c r="C350">
        <v>253.143</v>
      </c>
      <c r="D350">
        <v>280</v>
      </c>
      <c r="E350" t="s">
        <v>17</v>
      </c>
      <c r="F350">
        <v>894.464</v>
      </c>
      <c r="G350">
        <v>1799.893</v>
      </c>
      <c r="H350">
        <v>44.179</v>
      </c>
      <c r="I350">
        <v>1500.321</v>
      </c>
      <c r="J350">
        <v>76.107</v>
      </c>
      <c r="K350">
        <v>5070.679</v>
      </c>
    </row>
    <row r="351" spans="1:26">
      <c r="A351" s="6">
        <v>36951.0</v>
      </c>
      <c r="B351">
        <v>278.742</v>
      </c>
      <c r="C351">
        <v>578.774</v>
      </c>
      <c r="D351">
        <v>307.71</v>
      </c>
      <c r="E351" t="s">
        <v>17</v>
      </c>
      <c r="F351">
        <v>1076.097</v>
      </c>
      <c r="G351">
        <v>1787.968</v>
      </c>
      <c r="H351">
        <v>4.032</v>
      </c>
      <c r="I351">
        <v>1701.968</v>
      </c>
      <c r="J351">
        <v>96.226</v>
      </c>
      <c r="K351">
        <v>5831.516</v>
      </c>
    </row>
    <row r="352" spans="1:26">
      <c r="A352" s="6">
        <v>36982.0</v>
      </c>
      <c r="B352">
        <v>326.267</v>
      </c>
      <c r="C352">
        <v>880.033</v>
      </c>
      <c r="D352">
        <v>263.1</v>
      </c>
      <c r="E352" t="s">
        <v>17</v>
      </c>
      <c r="F352">
        <v>1191.667</v>
      </c>
      <c r="G352">
        <v>1658.1</v>
      </c>
      <c r="H352">
        <v>84</v>
      </c>
      <c r="I352">
        <v>1623.4</v>
      </c>
      <c r="J352">
        <v>77.267</v>
      </c>
      <c r="K352">
        <v>6103.833</v>
      </c>
    </row>
    <row r="353" spans="1:26">
      <c r="A353" s="6">
        <v>37012.0</v>
      </c>
      <c r="B353">
        <v>379.419</v>
      </c>
      <c r="C353">
        <v>1011.484</v>
      </c>
      <c r="D353">
        <v>256.226</v>
      </c>
      <c r="E353" t="s">
        <v>17</v>
      </c>
      <c r="F353">
        <v>987.613</v>
      </c>
      <c r="G353">
        <v>1770.484</v>
      </c>
      <c r="H353">
        <v>52.226</v>
      </c>
      <c r="I353">
        <v>1514.452</v>
      </c>
      <c r="J353">
        <v>107.71</v>
      </c>
      <c r="K353">
        <v>6079.613</v>
      </c>
    </row>
    <row r="354" spans="1:26">
      <c r="A354" s="6">
        <v>37043.0</v>
      </c>
      <c r="B354">
        <v>264.933</v>
      </c>
      <c r="C354">
        <v>810.133</v>
      </c>
      <c r="D354">
        <v>270.033</v>
      </c>
      <c r="E354" t="s">
        <v>17</v>
      </c>
      <c r="F354">
        <v>792.667</v>
      </c>
      <c r="G354">
        <v>1763.933</v>
      </c>
      <c r="H354">
        <v>27.733</v>
      </c>
      <c r="I354">
        <v>1622.967</v>
      </c>
      <c r="J354">
        <v>88.2</v>
      </c>
      <c r="K354">
        <v>5640.6</v>
      </c>
    </row>
    <row r="355" spans="1:26">
      <c r="A355" s="6">
        <v>37073.0</v>
      </c>
      <c r="B355">
        <v>189.516</v>
      </c>
      <c r="C355">
        <v>709.774</v>
      </c>
      <c r="D355">
        <v>292.194</v>
      </c>
      <c r="E355" t="s">
        <v>17</v>
      </c>
      <c r="F355">
        <v>868.935</v>
      </c>
      <c r="G355">
        <v>1713.097</v>
      </c>
      <c r="H355">
        <v>9.903</v>
      </c>
      <c r="I355">
        <v>1685.194</v>
      </c>
      <c r="J355">
        <v>39.935</v>
      </c>
      <c r="K355">
        <v>5508.548</v>
      </c>
    </row>
    <row r="356" spans="1:26">
      <c r="A356" s="6">
        <v>37104.0</v>
      </c>
      <c r="B356">
        <v>243.419</v>
      </c>
      <c r="C356">
        <v>563.065</v>
      </c>
      <c r="D356">
        <v>261.097</v>
      </c>
      <c r="E356" t="s">
        <v>17</v>
      </c>
      <c r="F356">
        <v>726.968</v>
      </c>
      <c r="G356">
        <v>1835.29</v>
      </c>
      <c r="H356">
        <v>25.645</v>
      </c>
      <c r="I356">
        <v>1585.548</v>
      </c>
      <c r="J356">
        <v>48.032</v>
      </c>
      <c r="K356">
        <v>5289.065</v>
      </c>
    </row>
    <row r="357" spans="1:26">
      <c r="A357" s="6">
        <v>37135.0</v>
      </c>
      <c r="B357">
        <v>200.1</v>
      </c>
      <c r="C357">
        <v>1192.367</v>
      </c>
      <c r="D357">
        <v>259.367</v>
      </c>
      <c r="E357" t="s">
        <v>17</v>
      </c>
      <c r="F357">
        <v>1057.067</v>
      </c>
      <c r="G357">
        <v>1478.133</v>
      </c>
      <c r="H357">
        <v>84.033</v>
      </c>
      <c r="I357">
        <v>1281.9</v>
      </c>
      <c r="J357">
        <v>39.533</v>
      </c>
      <c r="K357">
        <v>5592.5</v>
      </c>
    </row>
    <row r="358" spans="1:26">
      <c r="A358" s="6">
        <v>37165.0</v>
      </c>
      <c r="B358">
        <v>292.645</v>
      </c>
      <c r="C358">
        <v>1177.452</v>
      </c>
      <c r="D358">
        <v>226</v>
      </c>
      <c r="E358" t="s">
        <v>17</v>
      </c>
      <c r="F358">
        <v>841.677</v>
      </c>
      <c r="G358">
        <v>1432.032</v>
      </c>
      <c r="H358">
        <v>15.677</v>
      </c>
      <c r="I358">
        <v>1511.129</v>
      </c>
      <c r="J358">
        <v>45.355</v>
      </c>
      <c r="K358">
        <v>5541.968</v>
      </c>
    </row>
    <row r="359" spans="1:26">
      <c r="A359" s="6">
        <v>37196.0</v>
      </c>
      <c r="B359">
        <v>320.267</v>
      </c>
      <c r="C359">
        <v>888.7</v>
      </c>
      <c r="D359">
        <v>195.6</v>
      </c>
      <c r="E359" t="s">
        <v>17</v>
      </c>
      <c r="F359">
        <v>696.133</v>
      </c>
      <c r="G359">
        <v>1542.667</v>
      </c>
      <c r="H359" t="s">
        <v>17</v>
      </c>
      <c r="I359">
        <v>1422.9</v>
      </c>
      <c r="J359">
        <v>31.167</v>
      </c>
      <c r="K359">
        <v>5097.433</v>
      </c>
    </row>
    <row r="360" spans="1:26">
      <c r="A360" s="6">
        <v>37226.0</v>
      </c>
      <c r="B360">
        <v>326.258</v>
      </c>
      <c r="C360">
        <v>1126.452</v>
      </c>
      <c r="D360">
        <v>145.323</v>
      </c>
      <c r="E360" t="s">
        <v>17</v>
      </c>
      <c r="F360">
        <v>613.516</v>
      </c>
      <c r="G360">
        <v>1369.548</v>
      </c>
      <c r="H360" t="s">
        <v>17</v>
      </c>
      <c r="I360">
        <v>1381.839</v>
      </c>
      <c r="J360">
        <v>61.484</v>
      </c>
      <c r="K360">
        <v>5024.419</v>
      </c>
    </row>
    <row r="361" spans="1:26">
      <c r="A361" s="6">
        <v>37257.0</v>
      </c>
      <c r="B361">
        <v>264.839</v>
      </c>
      <c r="C361">
        <v>988.258</v>
      </c>
      <c r="D361">
        <v>212.548</v>
      </c>
      <c r="E361" t="s">
        <v>17</v>
      </c>
      <c r="F361">
        <v>564.613</v>
      </c>
      <c r="G361">
        <v>1455.613</v>
      </c>
      <c r="H361">
        <v>4.839</v>
      </c>
      <c r="I361">
        <v>1449.935</v>
      </c>
      <c r="J361">
        <v>88.774</v>
      </c>
      <c r="K361">
        <v>5029.419</v>
      </c>
    </row>
    <row r="362" spans="1:26">
      <c r="A362" s="6">
        <v>37288.0</v>
      </c>
      <c r="B362">
        <v>248.036</v>
      </c>
      <c r="C362">
        <v>709</v>
      </c>
      <c r="D362">
        <v>290.429</v>
      </c>
      <c r="E362" t="s">
        <v>17</v>
      </c>
      <c r="F362">
        <v>453.286</v>
      </c>
      <c r="G362">
        <v>1473.536</v>
      </c>
      <c r="H362" t="s">
        <v>17</v>
      </c>
      <c r="I362">
        <v>1444.107</v>
      </c>
      <c r="J362">
        <v>114.321</v>
      </c>
      <c r="K362">
        <v>4732.714</v>
      </c>
    </row>
    <row r="363" spans="1:26">
      <c r="A363" s="6">
        <v>37316.0</v>
      </c>
      <c r="B363">
        <v>347.129</v>
      </c>
      <c r="C363">
        <v>813.194</v>
      </c>
      <c r="D363">
        <v>184.129</v>
      </c>
      <c r="E363" t="s">
        <v>17</v>
      </c>
      <c r="F363">
        <v>621.097</v>
      </c>
      <c r="G363">
        <v>1558.258</v>
      </c>
      <c r="H363" t="s">
        <v>17</v>
      </c>
      <c r="I363">
        <v>1403.968</v>
      </c>
      <c r="J363">
        <v>63</v>
      </c>
      <c r="K363">
        <v>4990.774</v>
      </c>
    </row>
    <row r="364" spans="1:26">
      <c r="A364" s="6">
        <v>37347.0</v>
      </c>
      <c r="B364">
        <v>366.433</v>
      </c>
      <c r="C364">
        <v>619.467</v>
      </c>
      <c r="D364">
        <v>208.167</v>
      </c>
      <c r="E364" t="s">
        <v>17</v>
      </c>
      <c r="F364">
        <v>645.467</v>
      </c>
      <c r="G364">
        <v>1556.267</v>
      </c>
      <c r="H364">
        <v>15.833</v>
      </c>
      <c r="I364">
        <v>1133.667</v>
      </c>
      <c r="J364">
        <v>60.2</v>
      </c>
      <c r="K364">
        <v>4605.5</v>
      </c>
    </row>
    <row r="365" spans="1:26">
      <c r="A365" s="6">
        <v>37377.0</v>
      </c>
      <c r="B365">
        <v>343.29</v>
      </c>
      <c r="C365">
        <v>482.161</v>
      </c>
      <c r="D365">
        <v>182.355</v>
      </c>
      <c r="E365" t="s">
        <v>17</v>
      </c>
      <c r="F365">
        <v>590.935</v>
      </c>
      <c r="G365">
        <v>1563.548</v>
      </c>
      <c r="H365" t="s">
        <v>17</v>
      </c>
      <c r="I365">
        <v>1312.065</v>
      </c>
      <c r="J365">
        <v>86.581</v>
      </c>
      <c r="K365">
        <v>4560.935</v>
      </c>
    </row>
    <row r="366" spans="1:26">
      <c r="A366" s="6">
        <v>37408.0</v>
      </c>
      <c r="B366">
        <v>292.9</v>
      </c>
      <c r="C366">
        <v>167.167</v>
      </c>
      <c r="D366">
        <v>264.9</v>
      </c>
      <c r="E366" t="s">
        <v>17</v>
      </c>
      <c r="F366">
        <v>727.6</v>
      </c>
      <c r="G366">
        <v>1597.633</v>
      </c>
      <c r="H366">
        <v>50.867</v>
      </c>
      <c r="I366">
        <v>1188.367</v>
      </c>
      <c r="J366">
        <v>66.8</v>
      </c>
      <c r="K366">
        <v>4356.233</v>
      </c>
    </row>
    <row r="367" spans="1:26">
      <c r="A367" s="6">
        <v>37438.0</v>
      </c>
      <c r="B367">
        <v>159.968</v>
      </c>
      <c r="C367">
        <v>300.871</v>
      </c>
      <c r="D367">
        <v>243.677</v>
      </c>
      <c r="E367" t="s">
        <v>17</v>
      </c>
      <c r="F367">
        <v>607.387</v>
      </c>
      <c r="G367">
        <v>1392.355</v>
      </c>
      <c r="H367">
        <v>18.194</v>
      </c>
      <c r="I367">
        <v>1585.29</v>
      </c>
      <c r="J367">
        <v>58.226</v>
      </c>
      <c r="K367">
        <v>4365.968</v>
      </c>
    </row>
    <row r="368" spans="1:26">
      <c r="A368" s="6">
        <v>37469.0</v>
      </c>
      <c r="B368">
        <v>182.645</v>
      </c>
      <c r="C368">
        <v>245.806</v>
      </c>
      <c r="D368">
        <v>177.935</v>
      </c>
      <c r="E368" t="s">
        <v>17</v>
      </c>
      <c r="F368">
        <v>819.581</v>
      </c>
      <c r="G368">
        <v>1444.484</v>
      </c>
      <c r="H368">
        <v>25.419</v>
      </c>
      <c r="I368">
        <v>1698.839</v>
      </c>
      <c r="J368">
        <v>43.419</v>
      </c>
      <c r="K368">
        <v>4638.129</v>
      </c>
    </row>
    <row r="369" spans="1:26">
      <c r="A369" s="6">
        <v>37500.0</v>
      </c>
      <c r="B369">
        <v>248.967</v>
      </c>
      <c r="C369">
        <v>147.6</v>
      </c>
      <c r="D369">
        <v>297.267</v>
      </c>
      <c r="E369" t="s">
        <v>17</v>
      </c>
      <c r="F369">
        <v>547.067</v>
      </c>
      <c r="G369">
        <v>1531.033</v>
      </c>
      <c r="H369">
        <v>31.367</v>
      </c>
      <c r="I369">
        <v>1556.133</v>
      </c>
      <c r="J369">
        <v>92.9</v>
      </c>
      <c r="K369">
        <v>4452.333</v>
      </c>
    </row>
    <row r="370" spans="1:26">
      <c r="A370" s="6">
        <v>37530.0</v>
      </c>
      <c r="B370">
        <v>238.839</v>
      </c>
      <c r="C370">
        <v>248.226</v>
      </c>
      <c r="D370">
        <v>199.226</v>
      </c>
      <c r="E370" t="s">
        <v>17</v>
      </c>
      <c r="F370">
        <v>597.065</v>
      </c>
      <c r="G370">
        <v>1689.968</v>
      </c>
      <c r="H370" t="s">
        <v>17</v>
      </c>
      <c r="I370">
        <v>1605.226</v>
      </c>
      <c r="J370">
        <v>107.452</v>
      </c>
      <c r="K370">
        <v>4686</v>
      </c>
    </row>
    <row r="371" spans="1:26">
      <c r="A371" s="6">
        <v>37561.0</v>
      </c>
      <c r="B371">
        <v>226.433</v>
      </c>
      <c r="C371">
        <v>403.333</v>
      </c>
      <c r="D371">
        <v>291.367</v>
      </c>
      <c r="E371" t="s">
        <v>17</v>
      </c>
      <c r="F371">
        <v>595.567</v>
      </c>
      <c r="G371">
        <v>1511.167</v>
      </c>
      <c r="H371">
        <v>16.567</v>
      </c>
      <c r="I371">
        <v>1624.5</v>
      </c>
      <c r="J371">
        <v>12.7</v>
      </c>
      <c r="K371">
        <v>4681.633</v>
      </c>
    </row>
    <row r="372" spans="1:26">
      <c r="A372" s="6">
        <v>37591.0</v>
      </c>
      <c r="B372">
        <v>245.323</v>
      </c>
      <c r="C372">
        <v>394.355</v>
      </c>
      <c r="D372">
        <v>193.484</v>
      </c>
      <c r="E372" t="s">
        <v>17</v>
      </c>
      <c r="F372">
        <v>669.903</v>
      </c>
      <c r="G372">
        <v>1843.194</v>
      </c>
      <c r="H372">
        <v>18.258</v>
      </c>
      <c r="I372">
        <v>778.452</v>
      </c>
      <c r="J372">
        <v>21.355</v>
      </c>
      <c r="K372">
        <v>4164.323</v>
      </c>
    </row>
    <row r="373" spans="1:26">
      <c r="A373" s="6">
        <v>37622.0</v>
      </c>
      <c r="B373">
        <v>290.774</v>
      </c>
      <c r="C373">
        <v>633.613</v>
      </c>
      <c r="D373">
        <v>166.194</v>
      </c>
      <c r="E373" t="s">
        <v>17</v>
      </c>
      <c r="F373">
        <v>831.032</v>
      </c>
      <c r="G373">
        <v>1840.839</v>
      </c>
      <c r="H373">
        <v>89.839</v>
      </c>
      <c r="I373">
        <v>425.742</v>
      </c>
      <c r="J373">
        <v>25.258</v>
      </c>
      <c r="K373">
        <v>4303.29</v>
      </c>
    </row>
    <row r="374" spans="1:26">
      <c r="A374" s="6">
        <v>37653.0</v>
      </c>
      <c r="B374">
        <v>212.679</v>
      </c>
      <c r="C374">
        <v>962.964</v>
      </c>
      <c r="D374">
        <v>241.321</v>
      </c>
      <c r="E374" t="s">
        <v>17</v>
      </c>
      <c r="F374">
        <v>547.214</v>
      </c>
      <c r="G374">
        <v>1446.857</v>
      </c>
      <c r="H374">
        <v>13.071</v>
      </c>
      <c r="I374">
        <v>613.25</v>
      </c>
      <c r="J374">
        <v>14.607</v>
      </c>
      <c r="K374">
        <v>4051.964</v>
      </c>
    </row>
    <row r="375" spans="1:26">
      <c r="A375" s="6">
        <v>37681.0</v>
      </c>
      <c r="B375">
        <v>304</v>
      </c>
      <c r="C375">
        <v>680.968</v>
      </c>
      <c r="D375">
        <v>251.29</v>
      </c>
      <c r="E375" t="s">
        <v>17</v>
      </c>
      <c r="F375">
        <v>1002.419</v>
      </c>
      <c r="G375">
        <v>1886</v>
      </c>
      <c r="H375" t="s">
        <v>17</v>
      </c>
      <c r="I375">
        <v>1297.484</v>
      </c>
      <c r="J375">
        <v>10.419</v>
      </c>
      <c r="K375">
        <v>5432.581</v>
      </c>
    </row>
    <row r="376" spans="1:26">
      <c r="A376" s="6">
        <v>37712.0</v>
      </c>
      <c r="B376">
        <v>395.333</v>
      </c>
      <c r="C376">
        <v>738.567</v>
      </c>
      <c r="D376">
        <v>300.733</v>
      </c>
      <c r="E376" t="s">
        <v>17</v>
      </c>
      <c r="F376">
        <v>733.467</v>
      </c>
      <c r="G376">
        <v>2069.5</v>
      </c>
      <c r="H376">
        <v>39.467</v>
      </c>
      <c r="I376">
        <v>1625.8</v>
      </c>
      <c r="J376">
        <v>46.2</v>
      </c>
      <c r="K376">
        <v>5949.067</v>
      </c>
    </row>
    <row r="377" spans="1:26">
      <c r="A377" s="6">
        <v>37742.0</v>
      </c>
      <c r="B377">
        <v>376.806</v>
      </c>
      <c r="C377">
        <v>128.387</v>
      </c>
      <c r="D377">
        <v>217.452</v>
      </c>
      <c r="E377" t="s">
        <v>17</v>
      </c>
      <c r="F377">
        <v>958.032</v>
      </c>
      <c r="G377">
        <v>2305.194</v>
      </c>
      <c r="H377">
        <v>9</v>
      </c>
      <c r="I377">
        <v>1737.355</v>
      </c>
      <c r="J377">
        <v>18.903</v>
      </c>
      <c r="K377">
        <v>5751.129</v>
      </c>
    </row>
    <row r="378" spans="1:26">
      <c r="A378" s="6">
        <v>37773.0</v>
      </c>
      <c r="B378">
        <v>700.033</v>
      </c>
      <c r="C378">
        <v>0</v>
      </c>
      <c r="D378">
        <v>292.067</v>
      </c>
      <c r="E378" t="s">
        <v>17</v>
      </c>
      <c r="F378">
        <v>866.133</v>
      </c>
      <c r="G378">
        <v>2001.8</v>
      </c>
      <c r="H378">
        <v>33.4</v>
      </c>
      <c r="I378">
        <v>1621.667</v>
      </c>
      <c r="J378">
        <v>10.867</v>
      </c>
      <c r="K378">
        <v>5525.967</v>
      </c>
    </row>
    <row r="379" spans="1:26">
      <c r="A379" s="6">
        <v>37803.0</v>
      </c>
      <c r="B379">
        <v>444.323</v>
      </c>
      <c r="C379">
        <v>67.452</v>
      </c>
      <c r="D379">
        <v>169.323</v>
      </c>
      <c r="E379" t="s">
        <v>17</v>
      </c>
      <c r="F379">
        <v>842.613</v>
      </c>
      <c r="G379">
        <v>1899.871</v>
      </c>
      <c r="H379">
        <v>19.355</v>
      </c>
      <c r="I379">
        <v>1279.129</v>
      </c>
      <c r="J379">
        <v>13.645</v>
      </c>
      <c r="K379">
        <v>4735.71</v>
      </c>
    </row>
    <row r="380" spans="1:26">
      <c r="A380" s="6">
        <v>37834.0</v>
      </c>
      <c r="B380">
        <v>459.129</v>
      </c>
      <c r="C380">
        <v>125</v>
      </c>
      <c r="D380">
        <v>188.903</v>
      </c>
      <c r="E380" t="s">
        <v>17</v>
      </c>
      <c r="F380">
        <v>994.677</v>
      </c>
      <c r="G380">
        <v>1534.871</v>
      </c>
      <c r="H380" t="s">
        <v>17</v>
      </c>
      <c r="I380">
        <v>1564.484</v>
      </c>
      <c r="J380">
        <v>66.452</v>
      </c>
      <c r="K380">
        <v>4933.516</v>
      </c>
    </row>
    <row r="381" spans="1:26">
      <c r="A381" s="6">
        <v>37865.0</v>
      </c>
      <c r="B381">
        <v>478.833</v>
      </c>
      <c r="C381">
        <v>362.3</v>
      </c>
      <c r="D381">
        <v>250.1</v>
      </c>
      <c r="E381" t="s">
        <v>17</v>
      </c>
      <c r="F381">
        <v>936.033</v>
      </c>
      <c r="G381">
        <v>1748.767</v>
      </c>
      <c r="H381">
        <v>33.133</v>
      </c>
      <c r="I381">
        <v>1547.3</v>
      </c>
      <c r="J381">
        <v>37.733</v>
      </c>
      <c r="K381">
        <v>5394.2</v>
      </c>
    </row>
    <row r="382" spans="1:26">
      <c r="A382" s="6">
        <v>37895.0</v>
      </c>
      <c r="B382">
        <v>243.839</v>
      </c>
      <c r="C382">
        <v>734.548</v>
      </c>
      <c r="D382">
        <v>167.871</v>
      </c>
      <c r="E382" t="s">
        <v>17</v>
      </c>
      <c r="F382">
        <v>1048.71</v>
      </c>
      <c r="G382">
        <v>1450.516</v>
      </c>
      <c r="H382" t="s">
        <v>17</v>
      </c>
      <c r="I382">
        <v>1563.613</v>
      </c>
      <c r="J382">
        <v>132.871</v>
      </c>
      <c r="K382">
        <v>5341.968</v>
      </c>
    </row>
    <row r="383" spans="1:26">
      <c r="A383" s="6">
        <v>37926.0</v>
      </c>
      <c r="B383">
        <v>371.367</v>
      </c>
      <c r="C383">
        <v>706.467</v>
      </c>
      <c r="D383">
        <v>181.8</v>
      </c>
      <c r="E383" t="s">
        <v>17</v>
      </c>
      <c r="F383">
        <v>646.467</v>
      </c>
      <c r="G383">
        <v>1680.533</v>
      </c>
      <c r="H383">
        <v>17.367</v>
      </c>
      <c r="I383">
        <v>1561.967</v>
      </c>
      <c r="J383">
        <v>71.467</v>
      </c>
      <c r="K383">
        <v>5237.433</v>
      </c>
    </row>
    <row r="384" spans="1:26">
      <c r="A384" s="6">
        <v>37956.0</v>
      </c>
      <c r="B384">
        <v>300.839</v>
      </c>
      <c r="C384">
        <v>677.774</v>
      </c>
      <c r="D384">
        <v>216.71</v>
      </c>
      <c r="E384" t="s">
        <v>17</v>
      </c>
      <c r="F384">
        <v>959.194</v>
      </c>
      <c r="G384">
        <v>1409.677</v>
      </c>
      <c r="H384" t="s">
        <v>17</v>
      </c>
      <c r="I384">
        <v>1630.742</v>
      </c>
      <c r="J384">
        <v>30.387</v>
      </c>
      <c r="K384">
        <v>5225.323</v>
      </c>
    </row>
    <row r="385" spans="1:26">
      <c r="A385" s="6">
        <v>37987.0</v>
      </c>
      <c r="B385">
        <v>344.613</v>
      </c>
      <c r="C385">
        <v>578.29</v>
      </c>
      <c r="D385">
        <v>244.258</v>
      </c>
      <c r="E385" t="s">
        <v>17</v>
      </c>
      <c r="F385">
        <v>1010.742</v>
      </c>
      <c r="G385">
        <v>1477.161</v>
      </c>
      <c r="H385">
        <v>9.226</v>
      </c>
      <c r="I385">
        <v>1562.645</v>
      </c>
      <c r="J385">
        <v>16.774</v>
      </c>
      <c r="K385">
        <v>5243.71</v>
      </c>
    </row>
    <row r="386" spans="1:26">
      <c r="A386" s="6">
        <v>38018.0</v>
      </c>
      <c r="B386">
        <v>400.345</v>
      </c>
      <c r="C386">
        <v>645.69</v>
      </c>
      <c r="D386">
        <v>92.448</v>
      </c>
      <c r="E386" t="s">
        <v>17</v>
      </c>
      <c r="F386">
        <v>1166.207</v>
      </c>
      <c r="G386">
        <v>1369.379</v>
      </c>
      <c r="H386" t="s">
        <v>17</v>
      </c>
      <c r="I386">
        <v>1564.897</v>
      </c>
      <c r="J386">
        <v>47.276</v>
      </c>
      <c r="K386">
        <v>5286.241</v>
      </c>
    </row>
    <row r="387" spans="1:26">
      <c r="A387" s="6">
        <v>38047.0</v>
      </c>
      <c r="B387">
        <v>496.484</v>
      </c>
      <c r="C387">
        <v>654.871</v>
      </c>
      <c r="D387">
        <v>219.677</v>
      </c>
      <c r="E387" t="s">
        <v>17</v>
      </c>
      <c r="F387">
        <v>1283.645</v>
      </c>
      <c r="G387">
        <v>1531.355</v>
      </c>
      <c r="H387">
        <v>1.29</v>
      </c>
      <c r="I387">
        <v>1609.452</v>
      </c>
      <c r="J387">
        <v>35.742</v>
      </c>
      <c r="K387">
        <v>5832.516</v>
      </c>
    </row>
    <row r="388" spans="1:26">
      <c r="A388" s="6">
        <v>38078.0</v>
      </c>
      <c r="B388">
        <v>487.567</v>
      </c>
      <c r="C388">
        <v>768.967</v>
      </c>
      <c r="D388">
        <v>327.833</v>
      </c>
      <c r="E388" t="s">
        <v>17</v>
      </c>
      <c r="F388">
        <v>1100.633</v>
      </c>
      <c r="G388">
        <v>1176.7</v>
      </c>
      <c r="H388">
        <v>54.333</v>
      </c>
      <c r="I388">
        <v>1598.5</v>
      </c>
      <c r="J388">
        <v>78.833</v>
      </c>
      <c r="K388">
        <v>5593.367</v>
      </c>
    </row>
    <row r="389" spans="1:26">
      <c r="A389" s="6">
        <v>38108.0</v>
      </c>
      <c r="B389">
        <v>494.71</v>
      </c>
      <c r="C389">
        <v>673.903</v>
      </c>
      <c r="D389">
        <v>278.129</v>
      </c>
      <c r="E389" t="s">
        <v>17</v>
      </c>
      <c r="F389">
        <v>1269.871</v>
      </c>
      <c r="G389">
        <v>1519.129</v>
      </c>
      <c r="H389">
        <v>7.419</v>
      </c>
      <c r="I389">
        <v>1602.645</v>
      </c>
      <c r="J389">
        <v>38.645</v>
      </c>
      <c r="K389">
        <v>5884.452</v>
      </c>
    </row>
    <row r="390" spans="1:26">
      <c r="A390" s="6">
        <v>38139.0</v>
      </c>
      <c r="B390">
        <v>463.733</v>
      </c>
      <c r="C390">
        <v>635.633</v>
      </c>
      <c r="D390">
        <v>224.067</v>
      </c>
      <c r="E390">
        <v>34.133</v>
      </c>
      <c r="F390">
        <v>1260.267</v>
      </c>
      <c r="G390">
        <v>1498</v>
      </c>
      <c r="H390">
        <v>23.867</v>
      </c>
      <c r="I390">
        <v>1723.1</v>
      </c>
      <c r="J390">
        <v>72.033</v>
      </c>
      <c r="K390">
        <v>5934.833</v>
      </c>
    </row>
    <row r="391" spans="1:26">
      <c r="A391" s="6">
        <v>38169.0</v>
      </c>
      <c r="B391">
        <v>581.419</v>
      </c>
      <c r="C391">
        <v>592.677</v>
      </c>
      <c r="D391">
        <v>277.323</v>
      </c>
      <c r="E391">
        <v>32.226</v>
      </c>
      <c r="F391">
        <v>1101.548</v>
      </c>
      <c r="G391">
        <v>1654.677</v>
      </c>
      <c r="H391">
        <v>5.839</v>
      </c>
      <c r="I391">
        <v>1494.871</v>
      </c>
      <c r="J391">
        <v>104.29</v>
      </c>
      <c r="K391">
        <v>5844.871</v>
      </c>
    </row>
    <row r="392" spans="1:26">
      <c r="A392" s="6">
        <v>38200.0</v>
      </c>
      <c r="B392">
        <v>536.452</v>
      </c>
      <c r="C392">
        <v>800.161</v>
      </c>
      <c r="D392">
        <v>197.387</v>
      </c>
      <c r="E392">
        <v>34.323</v>
      </c>
      <c r="F392">
        <v>1251.742</v>
      </c>
      <c r="G392">
        <v>1864.548</v>
      </c>
      <c r="H392">
        <v>53</v>
      </c>
      <c r="I392">
        <v>1474.097</v>
      </c>
      <c r="J392">
        <v>44.774</v>
      </c>
      <c r="K392">
        <v>6256.484</v>
      </c>
    </row>
    <row r="393" spans="1:26">
      <c r="A393" s="6">
        <v>38231.0</v>
      </c>
      <c r="B393">
        <v>384.833</v>
      </c>
      <c r="C393">
        <v>622.667</v>
      </c>
      <c r="D393">
        <v>364.533</v>
      </c>
      <c r="E393">
        <v>32.933</v>
      </c>
      <c r="F393">
        <v>1076.267</v>
      </c>
      <c r="G393">
        <v>1732.133</v>
      </c>
      <c r="H393">
        <v>27.3</v>
      </c>
      <c r="I393">
        <v>1313.6</v>
      </c>
      <c r="J393">
        <v>58.567</v>
      </c>
      <c r="K393">
        <v>5612.833</v>
      </c>
    </row>
    <row r="394" spans="1:26">
      <c r="A394" s="6">
        <v>38261.0</v>
      </c>
      <c r="B394">
        <v>298.613</v>
      </c>
      <c r="C394">
        <v>647.419</v>
      </c>
      <c r="D394">
        <v>229.355</v>
      </c>
      <c r="E394">
        <v>65.968</v>
      </c>
      <c r="F394">
        <v>1078.613</v>
      </c>
      <c r="G394">
        <v>1645.871</v>
      </c>
      <c r="H394">
        <v>27.032</v>
      </c>
      <c r="I394">
        <v>1560.71</v>
      </c>
      <c r="J394">
        <v>26.516</v>
      </c>
      <c r="K394">
        <v>5580.097</v>
      </c>
    </row>
    <row r="395" spans="1:26">
      <c r="A395" s="6">
        <v>38292.0</v>
      </c>
      <c r="B395">
        <v>464.6</v>
      </c>
      <c r="C395">
        <v>629.067</v>
      </c>
      <c r="D395">
        <v>324.467</v>
      </c>
      <c r="E395">
        <v>30.533</v>
      </c>
      <c r="F395">
        <v>1050.267</v>
      </c>
      <c r="G395">
        <v>1706.6</v>
      </c>
      <c r="H395">
        <v>13.433</v>
      </c>
      <c r="I395">
        <v>1532.2</v>
      </c>
      <c r="J395">
        <v>32.3</v>
      </c>
      <c r="K395">
        <v>5783.467</v>
      </c>
    </row>
    <row r="396" spans="1:26">
      <c r="A396" s="6">
        <v>38322.0</v>
      </c>
      <c r="B396">
        <v>464.29</v>
      </c>
      <c r="C396">
        <v>626.097</v>
      </c>
      <c r="D396">
        <v>219.419</v>
      </c>
      <c r="E396">
        <v>12.065</v>
      </c>
      <c r="F396">
        <v>1026.71</v>
      </c>
      <c r="G396">
        <v>1501.516</v>
      </c>
      <c r="H396">
        <v>15.419</v>
      </c>
      <c r="I396">
        <v>1616.226</v>
      </c>
      <c r="J396">
        <v>51.161</v>
      </c>
      <c r="K396">
        <v>5532.903</v>
      </c>
    </row>
    <row r="397" spans="1:26">
      <c r="A397" s="6">
        <v>38353.0</v>
      </c>
      <c r="B397">
        <v>367.581</v>
      </c>
      <c r="C397">
        <v>492.645</v>
      </c>
      <c r="D397">
        <v>203.484</v>
      </c>
      <c r="E397" t="s">
        <v>17</v>
      </c>
      <c r="F397">
        <v>1103.226</v>
      </c>
      <c r="G397">
        <v>1653.452</v>
      </c>
      <c r="H397">
        <v>11.484</v>
      </c>
      <c r="I397">
        <v>1622.097</v>
      </c>
      <c r="J397">
        <v>21.742</v>
      </c>
      <c r="K397">
        <v>5475.71</v>
      </c>
    </row>
    <row r="398" spans="1:26">
      <c r="A398" s="6">
        <v>38384.0</v>
      </c>
      <c r="B398">
        <v>503.643</v>
      </c>
      <c r="C398">
        <v>551.25</v>
      </c>
      <c r="D398">
        <v>183.179</v>
      </c>
      <c r="E398">
        <v>96.107</v>
      </c>
      <c r="F398">
        <v>1220.536</v>
      </c>
      <c r="G398">
        <v>1573.714</v>
      </c>
      <c r="H398">
        <v>10.179</v>
      </c>
      <c r="I398">
        <v>1709.893</v>
      </c>
      <c r="J398">
        <v>11.679</v>
      </c>
      <c r="K398">
        <v>5860.179</v>
      </c>
    </row>
    <row r="399" spans="1:26">
      <c r="A399" s="6">
        <v>38412.0</v>
      </c>
      <c r="B399">
        <v>380.323</v>
      </c>
      <c r="C399">
        <v>547.548</v>
      </c>
      <c r="D399">
        <v>207.032</v>
      </c>
      <c r="E399">
        <v>9.419</v>
      </c>
      <c r="F399">
        <v>974.065</v>
      </c>
      <c r="G399">
        <v>1650.613</v>
      </c>
      <c r="H399">
        <v>5.581</v>
      </c>
      <c r="I399">
        <v>1545.774</v>
      </c>
      <c r="J399">
        <v>39.097</v>
      </c>
      <c r="K399">
        <v>5359.452</v>
      </c>
    </row>
    <row r="400" spans="1:26">
      <c r="A400" s="6">
        <v>38443.0</v>
      </c>
      <c r="B400">
        <v>467.167</v>
      </c>
      <c r="C400">
        <v>568.967</v>
      </c>
      <c r="D400">
        <v>186.967</v>
      </c>
      <c r="E400">
        <v>21.433</v>
      </c>
      <c r="F400">
        <v>1243.167</v>
      </c>
      <c r="G400">
        <v>1514.167</v>
      </c>
      <c r="H400">
        <v>9.467</v>
      </c>
      <c r="I400">
        <v>1581.267</v>
      </c>
      <c r="J400">
        <v>24.9</v>
      </c>
      <c r="K400">
        <v>5617.5</v>
      </c>
    </row>
    <row r="401" spans="1:26">
      <c r="A401" s="6">
        <v>38473.0</v>
      </c>
      <c r="B401">
        <v>448.903</v>
      </c>
      <c r="C401">
        <v>604.065</v>
      </c>
      <c r="D401">
        <v>291.258</v>
      </c>
      <c r="E401">
        <v>34.871</v>
      </c>
      <c r="F401">
        <v>1233.71</v>
      </c>
      <c r="G401">
        <v>1580.387</v>
      </c>
      <c r="H401">
        <v>21.968</v>
      </c>
      <c r="I401">
        <v>1647.806</v>
      </c>
      <c r="J401">
        <v>9.71</v>
      </c>
      <c r="K401">
        <v>5872.677</v>
      </c>
    </row>
    <row r="402" spans="1:26">
      <c r="A402" s="6">
        <v>38504.0</v>
      </c>
      <c r="B402">
        <v>580.767</v>
      </c>
      <c r="C402">
        <v>608.033</v>
      </c>
      <c r="D402">
        <v>183.633</v>
      </c>
      <c r="E402">
        <v>106.2</v>
      </c>
      <c r="F402">
        <v>1088.633</v>
      </c>
      <c r="G402">
        <v>1596.367</v>
      </c>
      <c r="H402">
        <v>14.833</v>
      </c>
      <c r="I402">
        <v>1599.9</v>
      </c>
      <c r="J402">
        <v>6.933</v>
      </c>
      <c r="K402">
        <v>5785.3</v>
      </c>
    </row>
    <row r="403" spans="1:26">
      <c r="A403" s="6">
        <v>38534.0</v>
      </c>
      <c r="B403">
        <v>540.452</v>
      </c>
      <c r="C403">
        <v>642.419</v>
      </c>
      <c r="D403">
        <v>277.742</v>
      </c>
      <c r="E403">
        <v>40.194</v>
      </c>
      <c r="F403">
        <v>1254.742</v>
      </c>
      <c r="G403">
        <v>1692.032</v>
      </c>
      <c r="H403">
        <v>10.097</v>
      </c>
      <c r="I403">
        <v>1632.065</v>
      </c>
      <c r="J403">
        <v>10.677</v>
      </c>
      <c r="K403">
        <v>6100.419</v>
      </c>
    </row>
    <row r="404" spans="1:26">
      <c r="A404" s="6">
        <v>38565.0</v>
      </c>
      <c r="B404">
        <v>610.065</v>
      </c>
      <c r="C404">
        <v>369.097</v>
      </c>
      <c r="D404">
        <v>228.613</v>
      </c>
      <c r="E404">
        <v>136.29</v>
      </c>
      <c r="F404">
        <v>1111.903</v>
      </c>
      <c r="G404">
        <v>1589.484</v>
      </c>
      <c r="H404">
        <v>6.645</v>
      </c>
      <c r="I404">
        <v>1600.645</v>
      </c>
      <c r="J404">
        <v>20.323</v>
      </c>
      <c r="K404">
        <v>5673.065</v>
      </c>
    </row>
    <row r="405" spans="1:26">
      <c r="A405" s="6">
        <v>38596.0</v>
      </c>
      <c r="B405">
        <v>447.467</v>
      </c>
      <c r="C405">
        <v>459.167</v>
      </c>
      <c r="D405">
        <v>237.267</v>
      </c>
      <c r="E405">
        <v>36.867</v>
      </c>
      <c r="F405">
        <v>1064.733</v>
      </c>
      <c r="G405">
        <v>1389.633</v>
      </c>
      <c r="H405">
        <v>35.967</v>
      </c>
      <c r="I405">
        <v>1373.567</v>
      </c>
      <c r="J405">
        <v>40.233</v>
      </c>
      <c r="K405">
        <v>5084.9</v>
      </c>
    </row>
    <row r="406" spans="1:26">
      <c r="A406" s="6">
        <v>38626.0</v>
      </c>
      <c r="B406">
        <v>495.645</v>
      </c>
      <c r="C406">
        <v>577.097</v>
      </c>
      <c r="D406">
        <v>330.484</v>
      </c>
      <c r="E406">
        <v>82.806</v>
      </c>
      <c r="F406">
        <v>1202.581</v>
      </c>
      <c r="G406">
        <v>1351.097</v>
      </c>
      <c r="H406">
        <v>41.742</v>
      </c>
      <c r="I406">
        <v>1254.677</v>
      </c>
      <c r="J406">
        <v>76.065</v>
      </c>
      <c r="K406">
        <v>5412.194</v>
      </c>
    </row>
    <row r="407" spans="1:26">
      <c r="A407" s="6">
        <v>38657.0</v>
      </c>
      <c r="B407">
        <v>499.567</v>
      </c>
      <c r="C407">
        <v>571.6</v>
      </c>
      <c r="D407">
        <v>288.533</v>
      </c>
      <c r="E407">
        <v>61.033</v>
      </c>
      <c r="F407">
        <v>1248.233</v>
      </c>
      <c r="G407">
        <v>1369.967</v>
      </c>
      <c r="H407">
        <v>45.2</v>
      </c>
      <c r="I407">
        <v>1258.467</v>
      </c>
      <c r="J407">
        <v>40.667</v>
      </c>
      <c r="K407">
        <v>5383.267</v>
      </c>
    </row>
    <row r="408" spans="1:26">
      <c r="A408" s="6">
        <v>38687.0</v>
      </c>
      <c r="B408">
        <v>405.452</v>
      </c>
      <c r="C408">
        <v>390.323</v>
      </c>
      <c r="D408">
        <v>290.677</v>
      </c>
      <c r="E408">
        <v>53.29</v>
      </c>
      <c r="F408">
        <v>1246.29</v>
      </c>
      <c r="G408">
        <v>1471.806</v>
      </c>
      <c r="H408">
        <v>8.065</v>
      </c>
      <c r="I408">
        <v>1531.903</v>
      </c>
      <c r="J408">
        <v>33.645</v>
      </c>
      <c r="K408">
        <v>5431.452</v>
      </c>
    </row>
    <row r="409" spans="1:26">
      <c r="A409" s="6">
        <v>38718.0</v>
      </c>
      <c r="B409">
        <v>712.516</v>
      </c>
      <c r="C409">
        <v>532.161</v>
      </c>
      <c r="D409">
        <v>78.484</v>
      </c>
      <c r="E409">
        <v>70.129</v>
      </c>
      <c r="F409">
        <v>1227.161</v>
      </c>
      <c r="G409">
        <v>1368.774</v>
      </c>
      <c r="H409">
        <v>6.774</v>
      </c>
      <c r="I409">
        <v>1565.742</v>
      </c>
      <c r="J409">
        <v>33.871</v>
      </c>
      <c r="K409">
        <v>5595.613</v>
      </c>
    </row>
    <row r="410" spans="1:26">
      <c r="A410" s="6">
        <v>38749.0</v>
      </c>
      <c r="B410">
        <v>451.643</v>
      </c>
      <c r="C410">
        <v>446.464</v>
      </c>
      <c r="D410">
        <v>159.857</v>
      </c>
      <c r="E410">
        <v>70.071</v>
      </c>
      <c r="F410">
        <v>1348</v>
      </c>
      <c r="G410">
        <v>1451.071</v>
      </c>
      <c r="H410">
        <v>10.143</v>
      </c>
      <c r="I410">
        <v>1552.5</v>
      </c>
      <c r="J410">
        <v>11.929</v>
      </c>
      <c r="K410">
        <v>5501.679</v>
      </c>
    </row>
    <row r="411" spans="1:26">
      <c r="A411" s="6">
        <v>38777.0</v>
      </c>
      <c r="B411">
        <v>429</v>
      </c>
      <c r="C411">
        <v>476.323</v>
      </c>
      <c r="D411">
        <v>117.871</v>
      </c>
      <c r="E411">
        <v>42.194</v>
      </c>
      <c r="F411">
        <v>1115.935</v>
      </c>
      <c r="G411">
        <v>1363.613</v>
      </c>
      <c r="H411" t="s">
        <v>17</v>
      </c>
      <c r="I411">
        <v>1532.484</v>
      </c>
      <c r="J411">
        <v>10.29</v>
      </c>
      <c r="K411">
        <v>5087.71</v>
      </c>
    </row>
    <row r="412" spans="1:26">
      <c r="A412" s="6">
        <v>38808.0</v>
      </c>
      <c r="B412">
        <v>542.667</v>
      </c>
      <c r="C412">
        <v>531.133</v>
      </c>
      <c r="D412">
        <v>224.733</v>
      </c>
      <c r="E412">
        <v>69.1</v>
      </c>
      <c r="F412">
        <v>1098.267</v>
      </c>
      <c r="G412">
        <v>1594.533</v>
      </c>
      <c r="H412">
        <v>10.467</v>
      </c>
      <c r="I412">
        <v>1400.2</v>
      </c>
      <c r="J412">
        <v>17.167</v>
      </c>
      <c r="K412">
        <v>5488.267</v>
      </c>
    </row>
    <row r="413" spans="1:26">
      <c r="A413" s="6">
        <v>38838.0</v>
      </c>
      <c r="B413">
        <v>675</v>
      </c>
      <c r="C413">
        <v>666.129</v>
      </c>
      <c r="D413">
        <v>231.226</v>
      </c>
      <c r="E413">
        <v>65.903</v>
      </c>
      <c r="F413">
        <v>1189.677</v>
      </c>
      <c r="G413">
        <v>1491.645</v>
      </c>
      <c r="H413" t="s">
        <v>17</v>
      </c>
      <c r="I413">
        <v>1469.903</v>
      </c>
      <c r="J413">
        <v>29.903</v>
      </c>
      <c r="K413">
        <v>5819.387</v>
      </c>
    </row>
    <row r="414" spans="1:26">
      <c r="A414" s="6">
        <v>38869.0</v>
      </c>
      <c r="B414">
        <v>773.667</v>
      </c>
      <c r="C414">
        <v>616.633</v>
      </c>
      <c r="D414">
        <v>200.8</v>
      </c>
      <c r="E414">
        <v>143.533</v>
      </c>
      <c r="F414">
        <v>1095.067</v>
      </c>
      <c r="G414">
        <v>1528.867</v>
      </c>
      <c r="H414">
        <v>8.333</v>
      </c>
      <c r="I414">
        <v>1306.267</v>
      </c>
      <c r="J414">
        <v>17.367</v>
      </c>
      <c r="K414">
        <v>5690.533</v>
      </c>
    </row>
    <row r="415" spans="1:26">
      <c r="A415" s="6">
        <v>38899.0</v>
      </c>
      <c r="B415">
        <v>742.645</v>
      </c>
      <c r="C415">
        <v>592.065</v>
      </c>
      <c r="D415">
        <v>155</v>
      </c>
      <c r="E415">
        <v>118.516</v>
      </c>
      <c r="F415">
        <v>1072.839</v>
      </c>
      <c r="G415">
        <v>1313.29</v>
      </c>
      <c r="H415">
        <v>4</v>
      </c>
      <c r="I415">
        <v>1468.581</v>
      </c>
      <c r="J415">
        <v>42.355</v>
      </c>
      <c r="K415">
        <v>5509.29</v>
      </c>
    </row>
    <row r="416" spans="1:26">
      <c r="A416" s="6">
        <v>38930.0</v>
      </c>
      <c r="B416">
        <v>802.774</v>
      </c>
      <c r="C416">
        <v>619.935</v>
      </c>
      <c r="D416">
        <v>155</v>
      </c>
      <c r="E416">
        <v>110.903</v>
      </c>
      <c r="F416">
        <v>1035.194</v>
      </c>
      <c r="G416">
        <v>1513.968</v>
      </c>
      <c r="H416">
        <v>24.806</v>
      </c>
      <c r="I416">
        <v>1439.258</v>
      </c>
      <c r="J416">
        <v>27.387</v>
      </c>
      <c r="K416">
        <v>5729.226</v>
      </c>
    </row>
    <row r="417" spans="1:26">
      <c r="A417" s="6">
        <v>38961.0</v>
      </c>
      <c r="B417">
        <v>796</v>
      </c>
      <c r="C417">
        <v>654.567</v>
      </c>
      <c r="D417">
        <v>227.467</v>
      </c>
      <c r="E417">
        <v>73.2</v>
      </c>
      <c r="F417">
        <v>1077.6</v>
      </c>
      <c r="G417">
        <v>1563.933</v>
      </c>
      <c r="H417">
        <v>34.667</v>
      </c>
      <c r="I417">
        <v>1386.133</v>
      </c>
      <c r="J417">
        <v>28.733</v>
      </c>
      <c r="K417">
        <v>5842.3</v>
      </c>
    </row>
    <row r="418" spans="1:26">
      <c r="A418" s="6">
        <v>38991.0</v>
      </c>
      <c r="B418">
        <v>817.452</v>
      </c>
      <c r="C418">
        <v>505.065</v>
      </c>
      <c r="D418">
        <v>239.129</v>
      </c>
      <c r="E418">
        <v>107.452</v>
      </c>
      <c r="F418">
        <v>1087.903</v>
      </c>
      <c r="G418">
        <v>1382.452</v>
      </c>
      <c r="H418">
        <v>5.065</v>
      </c>
      <c r="I418">
        <v>1355.968</v>
      </c>
      <c r="J418">
        <v>37.161</v>
      </c>
      <c r="K418">
        <v>5537.645</v>
      </c>
    </row>
    <row r="419" spans="1:26">
      <c r="A419" s="6">
        <v>39022.0</v>
      </c>
      <c r="B419">
        <v>462.233</v>
      </c>
      <c r="C419">
        <v>572.633</v>
      </c>
      <c r="D419">
        <v>258.767</v>
      </c>
      <c r="E419">
        <v>110.267</v>
      </c>
      <c r="F419">
        <v>969.967</v>
      </c>
      <c r="G419">
        <v>1507.267</v>
      </c>
      <c r="H419" t="s">
        <v>17</v>
      </c>
      <c r="I419">
        <v>1280.7</v>
      </c>
      <c r="J419">
        <v>19.533</v>
      </c>
      <c r="K419">
        <v>5181.367</v>
      </c>
    </row>
    <row r="420" spans="1:26">
      <c r="A420" s="6">
        <v>39052.0</v>
      </c>
      <c r="B420">
        <v>661.774</v>
      </c>
      <c r="C420">
        <v>418.516</v>
      </c>
      <c r="D420">
        <v>169.29</v>
      </c>
      <c r="E420">
        <v>67.194</v>
      </c>
      <c r="F420">
        <v>1067.774</v>
      </c>
      <c r="G420">
        <v>1491.258</v>
      </c>
      <c r="H420" t="s">
        <v>17</v>
      </c>
      <c r="I420">
        <v>1273.806</v>
      </c>
      <c r="J420">
        <v>70.935</v>
      </c>
      <c r="K420">
        <v>5220.548</v>
      </c>
    </row>
    <row r="421" spans="1:26">
      <c r="A421" s="6">
        <v>39083.0</v>
      </c>
      <c r="B421">
        <v>778.258</v>
      </c>
      <c r="C421">
        <v>530.613</v>
      </c>
      <c r="D421">
        <v>172.258</v>
      </c>
      <c r="E421">
        <v>58.548</v>
      </c>
      <c r="F421">
        <v>1136.161</v>
      </c>
      <c r="G421">
        <v>1541.935</v>
      </c>
      <c r="H421">
        <v>12.258</v>
      </c>
      <c r="I421">
        <v>1195.323</v>
      </c>
      <c r="J421">
        <v>648.871</v>
      </c>
      <c r="K421">
        <v>6074.226</v>
      </c>
    </row>
    <row r="422" spans="1:26">
      <c r="A422" s="6">
        <v>39114.0</v>
      </c>
      <c r="B422">
        <v>555.071</v>
      </c>
      <c r="C422">
        <v>313.964</v>
      </c>
      <c r="D422">
        <v>149.679</v>
      </c>
      <c r="E422">
        <v>104.786</v>
      </c>
      <c r="F422">
        <v>1108.857</v>
      </c>
      <c r="G422">
        <v>1163.321</v>
      </c>
      <c r="H422">
        <v>15.929</v>
      </c>
      <c r="I422">
        <v>1360.25</v>
      </c>
      <c r="J422">
        <v>506.214</v>
      </c>
      <c r="K422">
        <v>5278.071</v>
      </c>
    </row>
    <row r="423" spans="1:26">
      <c r="A423" s="6">
        <v>39142.0</v>
      </c>
      <c r="B423">
        <v>727.161</v>
      </c>
      <c r="C423">
        <v>522.774</v>
      </c>
      <c r="D423">
        <v>305.226</v>
      </c>
      <c r="E423">
        <v>149.968</v>
      </c>
      <c r="F423">
        <v>1347.323</v>
      </c>
      <c r="G423">
        <v>1243.774</v>
      </c>
      <c r="H423">
        <v>0.71</v>
      </c>
      <c r="I423">
        <v>1287.194</v>
      </c>
      <c r="J423">
        <v>717.516</v>
      </c>
      <c r="K423">
        <v>6301.645</v>
      </c>
    </row>
    <row r="424" spans="1:26">
      <c r="A424" s="6">
        <v>39173.0</v>
      </c>
      <c r="B424">
        <v>781.8</v>
      </c>
      <c r="C424">
        <v>562.133</v>
      </c>
      <c r="D424">
        <v>135.2</v>
      </c>
      <c r="E424">
        <v>81.767</v>
      </c>
      <c r="F424">
        <v>947.933</v>
      </c>
      <c r="G424">
        <v>1487.6</v>
      </c>
      <c r="H424">
        <v>7.367</v>
      </c>
      <c r="I424">
        <v>1411.833</v>
      </c>
      <c r="J424">
        <v>534.333</v>
      </c>
      <c r="K424">
        <v>5949.967</v>
      </c>
    </row>
    <row r="425" spans="1:26">
      <c r="A425" s="6">
        <v>39203.0</v>
      </c>
      <c r="B425">
        <v>743.935</v>
      </c>
      <c r="C425">
        <v>341.452</v>
      </c>
      <c r="D425">
        <v>167.645</v>
      </c>
      <c r="E425">
        <v>69.097</v>
      </c>
      <c r="F425">
        <v>964.419</v>
      </c>
      <c r="G425">
        <v>1613.548</v>
      </c>
      <c r="H425">
        <v>25.613</v>
      </c>
      <c r="I425">
        <v>1522.065</v>
      </c>
      <c r="J425">
        <v>732.774</v>
      </c>
      <c r="K425">
        <v>6180.548</v>
      </c>
    </row>
    <row r="426" spans="1:26">
      <c r="A426" s="6">
        <v>39234.0</v>
      </c>
      <c r="B426">
        <v>708.967</v>
      </c>
      <c r="C426">
        <v>572.733</v>
      </c>
      <c r="D426">
        <v>263</v>
      </c>
      <c r="E426">
        <v>172.267</v>
      </c>
      <c r="F426">
        <v>967.633</v>
      </c>
      <c r="G426">
        <v>1533.633</v>
      </c>
      <c r="H426" t="s">
        <v>17</v>
      </c>
      <c r="I426">
        <v>1364.067</v>
      </c>
      <c r="J426">
        <v>538.5</v>
      </c>
      <c r="K426">
        <v>6120.8</v>
      </c>
    </row>
    <row r="427" spans="1:26">
      <c r="A427" s="6">
        <v>39264.0</v>
      </c>
      <c r="B427">
        <v>746.677</v>
      </c>
      <c r="C427">
        <v>460.161</v>
      </c>
      <c r="D427">
        <v>202.161</v>
      </c>
      <c r="E427">
        <v>186.613</v>
      </c>
      <c r="F427">
        <v>905.516</v>
      </c>
      <c r="G427">
        <v>1436.419</v>
      </c>
      <c r="H427" t="s">
        <v>17</v>
      </c>
      <c r="I427">
        <v>1399.097</v>
      </c>
      <c r="J427">
        <v>422.129</v>
      </c>
      <c r="K427">
        <v>5758.774</v>
      </c>
    </row>
    <row r="428" spans="1:26">
      <c r="A428" s="6">
        <v>39295.0</v>
      </c>
      <c r="B428">
        <v>827.419</v>
      </c>
      <c r="C428">
        <v>520.29</v>
      </c>
      <c r="D428">
        <v>139.484</v>
      </c>
      <c r="E428">
        <v>129.161</v>
      </c>
      <c r="F428">
        <v>1224.323</v>
      </c>
      <c r="G428">
        <v>1498.806</v>
      </c>
      <c r="H428">
        <v>2.161</v>
      </c>
      <c r="I428">
        <v>1320.129</v>
      </c>
      <c r="J428">
        <v>452.903</v>
      </c>
      <c r="K428">
        <v>6114.677</v>
      </c>
    </row>
    <row r="429" spans="1:26">
      <c r="A429" s="6">
        <v>39326.0</v>
      </c>
      <c r="B429">
        <v>701.9</v>
      </c>
      <c r="C429">
        <v>603.167</v>
      </c>
      <c r="D429">
        <v>169.633</v>
      </c>
      <c r="E429">
        <v>74.4</v>
      </c>
      <c r="F429">
        <v>1181.3</v>
      </c>
      <c r="G429">
        <v>1559.933</v>
      </c>
      <c r="H429">
        <v>0.733</v>
      </c>
      <c r="I429">
        <v>1314.567</v>
      </c>
      <c r="J429">
        <v>625.1</v>
      </c>
      <c r="K429">
        <v>6230.733</v>
      </c>
    </row>
    <row r="430" spans="1:26">
      <c r="A430" s="6">
        <v>39356.0</v>
      </c>
      <c r="B430">
        <v>410.29</v>
      </c>
      <c r="C430">
        <v>490.226</v>
      </c>
      <c r="D430">
        <v>156.774</v>
      </c>
      <c r="E430">
        <v>134.161</v>
      </c>
      <c r="F430">
        <v>1240.903</v>
      </c>
      <c r="G430">
        <v>1411.097</v>
      </c>
      <c r="H430">
        <v>29.839</v>
      </c>
      <c r="I430">
        <v>1387.581</v>
      </c>
      <c r="J430">
        <v>357.968</v>
      </c>
      <c r="K430">
        <v>5618.839</v>
      </c>
    </row>
    <row r="431" spans="1:26">
      <c r="A431" s="6">
        <v>39387.0</v>
      </c>
      <c r="B431">
        <v>447.433</v>
      </c>
      <c r="C431">
        <v>507.6</v>
      </c>
      <c r="D431">
        <v>153.6</v>
      </c>
      <c r="E431">
        <v>103.467</v>
      </c>
      <c r="F431">
        <v>1306.133</v>
      </c>
      <c r="G431">
        <v>1619.833</v>
      </c>
      <c r="H431" t="s">
        <v>17</v>
      </c>
      <c r="I431">
        <v>1380.967</v>
      </c>
      <c r="J431">
        <v>441.967</v>
      </c>
      <c r="K431">
        <v>5961</v>
      </c>
    </row>
    <row r="432" spans="1:26">
      <c r="A432" s="6">
        <v>39417.0</v>
      </c>
      <c r="B432">
        <v>600.452</v>
      </c>
      <c r="C432">
        <v>378</v>
      </c>
      <c r="D432">
        <v>158.097</v>
      </c>
      <c r="E432">
        <v>140.516</v>
      </c>
      <c r="F432">
        <v>1271.484</v>
      </c>
      <c r="G432">
        <v>1686.161</v>
      </c>
      <c r="H432">
        <v>30.677</v>
      </c>
      <c r="I432">
        <v>1387.129</v>
      </c>
      <c r="J432">
        <v>458.323</v>
      </c>
      <c r="K432">
        <v>6110.839</v>
      </c>
    </row>
    <row r="433" spans="1:26">
      <c r="A433" s="6">
        <v>39448.0</v>
      </c>
      <c r="B433">
        <v>651.226</v>
      </c>
      <c r="C433">
        <v>542.71</v>
      </c>
      <c r="D433">
        <v>238.613</v>
      </c>
      <c r="E433">
        <v>104.839</v>
      </c>
      <c r="F433">
        <v>1190.613</v>
      </c>
      <c r="G433">
        <v>1502.613</v>
      </c>
      <c r="H433">
        <v>22.581</v>
      </c>
      <c r="I433">
        <v>1276.419</v>
      </c>
      <c r="J433">
        <v>885.323</v>
      </c>
      <c r="K433">
        <v>6414.935</v>
      </c>
    </row>
    <row r="434" spans="1:26">
      <c r="A434" s="6">
        <v>39479.0</v>
      </c>
      <c r="B434">
        <v>380.483</v>
      </c>
      <c r="C434">
        <v>780.483</v>
      </c>
      <c r="D434">
        <v>271.966</v>
      </c>
      <c r="E434">
        <v>86.586</v>
      </c>
      <c r="F434">
        <v>1024.517</v>
      </c>
      <c r="G434">
        <v>1608</v>
      </c>
      <c r="H434">
        <v>2.552</v>
      </c>
      <c r="I434">
        <v>1131.379</v>
      </c>
      <c r="J434">
        <v>548.379</v>
      </c>
      <c r="K434">
        <v>5834.345</v>
      </c>
    </row>
    <row r="435" spans="1:26">
      <c r="A435" s="6">
        <v>39508.0</v>
      </c>
      <c r="B435">
        <v>441.097</v>
      </c>
      <c r="C435">
        <v>773.129</v>
      </c>
      <c r="D435">
        <v>203.161</v>
      </c>
      <c r="E435">
        <v>124</v>
      </c>
      <c r="F435">
        <v>1173.581</v>
      </c>
      <c r="G435">
        <v>1542.129</v>
      </c>
      <c r="H435" t="s">
        <v>17</v>
      </c>
      <c r="I435">
        <v>1032.548</v>
      </c>
      <c r="J435">
        <v>644.129</v>
      </c>
      <c r="K435">
        <v>5933.774</v>
      </c>
    </row>
    <row r="436" spans="1:26">
      <c r="A436" s="6">
        <v>39539.0</v>
      </c>
      <c r="B436">
        <v>631.5</v>
      </c>
      <c r="C436">
        <v>679.433</v>
      </c>
      <c r="D436">
        <v>180.967</v>
      </c>
      <c r="E436">
        <v>132.967</v>
      </c>
      <c r="F436">
        <v>1221.2</v>
      </c>
      <c r="G436">
        <v>1462.233</v>
      </c>
      <c r="H436" t="s">
        <v>17</v>
      </c>
      <c r="I436">
        <v>1189.067</v>
      </c>
      <c r="J436">
        <v>764.967</v>
      </c>
      <c r="K436">
        <v>6262.333</v>
      </c>
    </row>
    <row r="437" spans="1:26">
      <c r="A437" s="6">
        <v>39569.0</v>
      </c>
      <c r="B437">
        <v>619.677</v>
      </c>
      <c r="C437">
        <v>582.774</v>
      </c>
      <c r="D437">
        <v>263.419</v>
      </c>
      <c r="E437">
        <v>116.29</v>
      </c>
      <c r="F437">
        <v>917.613</v>
      </c>
      <c r="G437">
        <v>1603.839</v>
      </c>
      <c r="H437" t="s">
        <v>17</v>
      </c>
      <c r="I437">
        <v>1171.097</v>
      </c>
      <c r="J437">
        <v>656.387</v>
      </c>
      <c r="K437">
        <v>5931.097</v>
      </c>
    </row>
    <row r="438" spans="1:26">
      <c r="A438" s="6">
        <v>39600.0</v>
      </c>
      <c r="B438">
        <v>491.767</v>
      </c>
      <c r="C438">
        <v>692.867</v>
      </c>
      <c r="D438">
        <v>182.533</v>
      </c>
      <c r="E438">
        <v>116.833</v>
      </c>
      <c r="F438">
        <v>1016.433</v>
      </c>
      <c r="G438">
        <v>1464.133</v>
      </c>
      <c r="H438">
        <v>23.333</v>
      </c>
      <c r="I438">
        <v>1214.533</v>
      </c>
      <c r="J438">
        <v>851.633</v>
      </c>
      <c r="K438">
        <v>6054.067</v>
      </c>
    </row>
    <row r="439" spans="1:26">
      <c r="A439" s="6">
        <v>39630.0</v>
      </c>
      <c r="B439">
        <v>456</v>
      </c>
      <c r="C439">
        <v>695.613</v>
      </c>
      <c r="D439">
        <v>121.806</v>
      </c>
      <c r="E439">
        <v>127.806</v>
      </c>
      <c r="F439">
        <v>821.613</v>
      </c>
      <c r="G439">
        <v>1689.968</v>
      </c>
      <c r="H439" t="s">
        <v>17</v>
      </c>
      <c r="I439">
        <v>1329.226</v>
      </c>
      <c r="J439">
        <v>883.323</v>
      </c>
      <c r="K439">
        <v>6125.355</v>
      </c>
    </row>
    <row r="440" spans="1:26">
      <c r="A440" s="6">
        <v>39661.0</v>
      </c>
      <c r="B440">
        <v>529.548</v>
      </c>
      <c r="C440">
        <v>662.677</v>
      </c>
      <c r="D440">
        <v>202.581</v>
      </c>
      <c r="E440">
        <v>112.645</v>
      </c>
      <c r="F440">
        <v>1165.71</v>
      </c>
      <c r="G440">
        <v>1572.871</v>
      </c>
      <c r="H440" t="s">
        <v>17</v>
      </c>
      <c r="I440">
        <v>1305.129</v>
      </c>
      <c r="J440">
        <v>839.774</v>
      </c>
      <c r="K440">
        <v>6390.935</v>
      </c>
    </row>
    <row r="441" spans="1:26">
      <c r="A441" s="6">
        <v>39692.0</v>
      </c>
      <c r="B441">
        <v>656.733</v>
      </c>
      <c r="C441">
        <v>542.667</v>
      </c>
      <c r="D441">
        <v>109.833</v>
      </c>
      <c r="E441">
        <v>62.933</v>
      </c>
      <c r="F441">
        <v>590.733</v>
      </c>
      <c r="G441">
        <v>1431.4</v>
      </c>
      <c r="H441" t="s">
        <v>17</v>
      </c>
      <c r="I441">
        <v>1051.433</v>
      </c>
      <c r="J441">
        <v>681.467</v>
      </c>
      <c r="K441">
        <v>5127.2</v>
      </c>
    </row>
    <row r="442" spans="1:26">
      <c r="A442" s="6">
        <v>39722.0</v>
      </c>
      <c r="B442">
        <v>558.161</v>
      </c>
      <c r="C442">
        <v>577.097</v>
      </c>
      <c r="D442">
        <v>240</v>
      </c>
      <c r="E442">
        <v>132.484</v>
      </c>
      <c r="F442">
        <v>962.806</v>
      </c>
      <c r="G442">
        <v>1487.226</v>
      </c>
      <c r="H442" t="s">
        <v>17</v>
      </c>
      <c r="I442">
        <v>1161.871</v>
      </c>
      <c r="J442">
        <v>754.903</v>
      </c>
      <c r="K442">
        <v>5874.548</v>
      </c>
    </row>
    <row r="443" spans="1:26">
      <c r="A443" s="6">
        <v>39753.0</v>
      </c>
      <c r="B443">
        <v>676.533</v>
      </c>
      <c r="C443">
        <v>476.267</v>
      </c>
      <c r="D443">
        <v>292.2</v>
      </c>
      <c r="E443">
        <v>78.7</v>
      </c>
      <c r="F443">
        <v>826.533</v>
      </c>
      <c r="G443">
        <v>1514.267</v>
      </c>
      <c r="H443" t="s">
        <v>17</v>
      </c>
      <c r="I443">
        <v>1235.7</v>
      </c>
      <c r="J443">
        <v>698.467</v>
      </c>
      <c r="K443">
        <v>5798.667</v>
      </c>
    </row>
    <row r="444" spans="1:26">
      <c r="A444" s="6">
        <v>39783.0</v>
      </c>
      <c r="B444">
        <v>483.71</v>
      </c>
      <c r="C444">
        <v>518.548</v>
      </c>
      <c r="D444">
        <v>218.581</v>
      </c>
      <c r="E444">
        <v>42.581</v>
      </c>
      <c r="F444">
        <v>939.065</v>
      </c>
      <c r="G444">
        <v>1470.935</v>
      </c>
      <c r="H444" t="s">
        <v>17</v>
      </c>
      <c r="I444">
        <v>1159.097</v>
      </c>
      <c r="J444">
        <v>846.548</v>
      </c>
      <c r="K444">
        <v>5679.065</v>
      </c>
    </row>
    <row r="445" spans="1:26">
      <c r="A445" s="6">
        <v>39814.0</v>
      </c>
      <c r="B445">
        <v>719.903</v>
      </c>
      <c r="C445">
        <v>568.032</v>
      </c>
      <c r="D445">
        <v>242.387</v>
      </c>
      <c r="E445">
        <v>63.613</v>
      </c>
      <c r="F445">
        <v>523.839</v>
      </c>
      <c r="G445">
        <v>1362</v>
      </c>
      <c r="H445">
        <v>37.516</v>
      </c>
      <c r="I445">
        <v>1353.226</v>
      </c>
      <c r="J445">
        <v>818.419</v>
      </c>
      <c r="K445">
        <v>5688.935</v>
      </c>
    </row>
    <row r="446" spans="1:26">
      <c r="A446" s="6">
        <v>39845.0</v>
      </c>
      <c r="B446">
        <v>375.071</v>
      </c>
      <c r="C446">
        <v>554.393</v>
      </c>
      <c r="D446">
        <v>250.643</v>
      </c>
      <c r="E446">
        <v>59.857</v>
      </c>
      <c r="F446">
        <v>496.321</v>
      </c>
      <c r="G446">
        <v>1117.5</v>
      </c>
      <c r="H446">
        <v>34.143</v>
      </c>
      <c r="I446">
        <v>1139.464</v>
      </c>
      <c r="J446">
        <v>930.786</v>
      </c>
      <c r="K446">
        <v>4958.179</v>
      </c>
    </row>
    <row r="447" spans="1:26">
      <c r="A447" s="6">
        <v>39873.0</v>
      </c>
      <c r="B447">
        <v>462.677</v>
      </c>
      <c r="C447">
        <v>587.419</v>
      </c>
      <c r="D447">
        <v>180.839</v>
      </c>
      <c r="E447">
        <v>61.065</v>
      </c>
      <c r="F447">
        <v>890.645</v>
      </c>
      <c r="G447">
        <v>967.129</v>
      </c>
      <c r="H447">
        <v>41.484</v>
      </c>
      <c r="I447">
        <v>1105.613</v>
      </c>
      <c r="J447">
        <v>914.774</v>
      </c>
      <c r="K447">
        <v>5211.645</v>
      </c>
    </row>
    <row r="448" spans="1:26">
      <c r="A448" s="6">
        <v>39904.0</v>
      </c>
      <c r="B448">
        <v>625.9</v>
      </c>
      <c r="C448">
        <v>483.633</v>
      </c>
      <c r="D448">
        <v>104.7</v>
      </c>
      <c r="E448">
        <v>118.267</v>
      </c>
      <c r="F448">
        <v>733.267</v>
      </c>
      <c r="G448">
        <v>1056.6</v>
      </c>
      <c r="H448">
        <v>66.867</v>
      </c>
      <c r="I448">
        <v>890.833</v>
      </c>
      <c r="J448">
        <v>723.267</v>
      </c>
      <c r="K448">
        <v>4803.333</v>
      </c>
    </row>
    <row r="449" spans="1:26">
      <c r="A449" s="6">
        <v>39934.0</v>
      </c>
      <c r="B449">
        <v>271.968</v>
      </c>
      <c r="C449">
        <v>295.484</v>
      </c>
      <c r="D449">
        <v>106.355</v>
      </c>
      <c r="E449">
        <v>99.032</v>
      </c>
      <c r="F449">
        <v>625.935</v>
      </c>
      <c r="G449">
        <v>1101.613</v>
      </c>
      <c r="H449">
        <v>32.677</v>
      </c>
      <c r="I449">
        <v>1140.774</v>
      </c>
      <c r="J449">
        <v>698.032</v>
      </c>
      <c r="K449">
        <v>4371.871</v>
      </c>
    </row>
    <row r="450" spans="1:26">
      <c r="A450" s="6">
        <v>39965.0</v>
      </c>
      <c r="B450">
        <v>432.767</v>
      </c>
      <c r="C450">
        <v>390.1</v>
      </c>
      <c r="D450">
        <v>178.867</v>
      </c>
      <c r="E450">
        <v>102.733</v>
      </c>
      <c r="F450">
        <v>829.733</v>
      </c>
      <c r="G450">
        <v>958.633</v>
      </c>
      <c r="H450">
        <v>74.567</v>
      </c>
      <c r="I450">
        <v>1256.2</v>
      </c>
      <c r="J450">
        <v>601.033</v>
      </c>
      <c r="K450">
        <v>4824.633</v>
      </c>
    </row>
    <row r="451" spans="1:26">
      <c r="A451" s="6">
        <v>39995.0</v>
      </c>
      <c r="B451">
        <v>382.71</v>
      </c>
      <c r="C451">
        <v>321.29</v>
      </c>
      <c r="D451">
        <v>186.613</v>
      </c>
      <c r="E451">
        <v>68.581</v>
      </c>
      <c r="F451">
        <v>879.032</v>
      </c>
      <c r="G451">
        <v>1046.129</v>
      </c>
      <c r="H451">
        <v>161.194</v>
      </c>
      <c r="I451">
        <v>975.871</v>
      </c>
      <c r="J451">
        <v>532.613</v>
      </c>
      <c r="K451">
        <v>4554.032</v>
      </c>
    </row>
    <row r="452" spans="1:26">
      <c r="A452" s="6">
        <v>40026.0</v>
      </c>
      <c r="B452">
        <v>551.032</v>
      </c>
      <c r="C452">
        <v>500.097</v>
      </c>
      <c r="D452">
        <v>148.032</v>
      </c>
      <c r="E452">
        <v>67.71</v>
      </c>
      <c r="F452">
        <v>917.484</v>
      </c>
      <c r="G452">
        <v>728.548</v>
      </c>
      <c r="H452">
        <v>35.323</v>
      </c>
      <c r="I452">
        <v>1070.258</v>
      </c>
      <c r="J452">
        <v>511.065</v>
      </c>
      <c r="K452">
        <v>4529.548</v>
      </c>
    </row>
    <row r="453" spans="1:26">
      <c r="A453" s="6">
        <v>40057.0</v>
      </c>
      <c r="B453">
        <v>654.633</v>
      </c>
      <c r="C453">
        <v>427.933</v>
      </c>
      <c r="D453">
        <v>245.633</v>
      </c>
      <c r="E453">
        <v>54.367</v>
      </c>
      <c r="F453">
        <v>911.767</v>
      </c>
      <c r="G453">
        <v>1044.667</v>
      </c>
      <c r="H453" t="s">
        <v>17</v>
      </c>
      <c r="I453">
        <v>1146.4</v>
      </c>
      <c r="J453">
        <v>567.033</v>
      </c>
      <c r="K453">
        <v>5052.433</v>
      </c>
    </row>
    <row r="454" spans="1:26">
      <c r="A454" s="6">
        <v>40087.0</v>
      </c>
      <c r="B454">
        <v>490.903</v>
      </c>
      <c r="C454">
        <v>498.645</v>
      </c>
      <c r="D454">
        <v>103.677</v>
      </c>
      <c r="E454">
        <v>91.355</v>
      </c>
      <c r="F454">
        <v>868.613</v>
      </c>
      <c r="G454">
        <v>943</v>
      </c>
      <c r="H454" t="s">
        <v>17</v>
      </c>
      <c r="I454">
        <v>955.452</v>
      </c>
      <c r="J454">
        <v>629.548</v>
      </c>
      <c r="K454">
        <v>4581.194</v>
      </c>
    </row>
    <row r="455" spans="1:26">
      <c r="A455" s="6">
        <v>40118.0</v>
      </c>
      <c r="B455">
        <v>400</v>
      </c>
      <c r="C455">
        <v>460.633</v>
      </c>
      <c r="D455">
        <v>287.133</v>
      </c>
      <c r="E455">
        <v>140.3</v>
      </c>
      <c r="F455">
        <v>979.8</v>
      </c>
      <c r="G455">
        <v>857.9</v>
      </c>
      <c r="H455" t="s">
        <v>17</v>
      </c>
      <c r="I455">
        <v>873.5</v>
      </c>
      <c r="J455">
        <v>585.933</v>
      </c>
      <c r="K455">
        <v>4585.2</v>
      </c>
    </row>
    <row r="456" spans="1:26">
      <c r="A456" s="6">
        <v>40148.0</v>
      </c>
      <c r="B456">
        <v>543.935</v>
      </c>
      <c r="C456">
        <v>324.677</v>
      </c>
      <c r="D456">
        <v>160.129</v>
      </c>
      <c r="E456">
        <v>23.387</v>
      </c>
      <c r="F456">
        <v>1029.161</v>
      </c>
      <c r="G456">
        <v>876.774</v>
      </c>
      <c r="H456" t="s">
        <v>17</v>
      </c>
      <c r="I456">
        <v>848.581</v>
      </c>
      <c r="J456">
        <v>364.065</v>
      </c>
      <c r="K456">
        <v>4170.71</v>
      </c>
    </row>
    <row r="457" spans="1:26">
      <c r="A457" s="6">
        <v>40179.0</v>
      </c>
      <c r="B457">
        <v>498.29</v>
      </c>
      <c r="C457">
        <v>522.548</v>
      </c>
      <c r="D457">
        <v>76.871</v>
      </c>
      <c r="E457">
        <v>39.903</v>
      </c>
      <c r="F457">
        <v>1047.677</v>
      </c>
      <c r="G457">
        <v>963.097</v>
      </c>
      <c r="H457" t="s">
        <v>17</v>
      </c>
      <c r="I457">
        <v>910.71</v>
      </c>
      <c r="J457">
        <v>494.484</v>
      </c>
      <c r="K457">
        <v>4553.581</v>
      </c>
    </row>
    <row r="458" spans="1:26">
      <c r="A458" s="6">
        <v>40210.0</v>
      </c>
      <c r="B458">
        <v>498.286</v>
      </c>
      <c r="C458">
        <v>539.536</v>
      </c>
      <c r="D458">
        <v>228.179</v>
      </c>
      <c r="E458">
        <v>40.357</v>
      </c>
      <c r="F458">
        <v>932.393</v>
      </c>
      <c r="G458">
        <v>898.143</v>
      </c>
      <c r="H458" t="s">
        <v>17</v>
      </c>
      <c r="I458">
        <v>1010.179</v>
      </c>
      <c r="J458">
        <v>511.929</v>
      </c>
      <c r="K458">
        <v>4659</v>
      </c>
    </row>
    <row r="459" spans="1:26">
      <c r="A459" s="6">
        <v>40238.0</v>
      </c>
      <c r="B459">
        <v>455.452</v>
      </c>
      <c r="C459">
        <v>475.452</v>
      </c>
      <c r="D459">
        <v>218.129</v>
      </c>
      <c r="E459">
        <v>79</v>
      </c>
      <c r="F459">
        <v>962.032</v>
      </c>
      <c r="G459">
        <v>1148.871</v>
      </c>
      <c r="H459" t="s">
        <v>17</v>
      </c>
      <c r="I459">
        <v>1060.581</v>
      </c>
      <c r="J459">
        <v>684.323</v>
      </c>
      <c r="K459">
        <v>5083.839</v>
      </c>
    </row>
    <row r="460" spans="1:26">
      <c r="A460" s="6">
        <v>40269.0</v>
      </c>
      <c r="B460">
        <v>463.933</v>
      </c>
      <c r="C460">
        <v>490.3</v>
      </c>
      <c r="D460">
        <v>278.433</v>
      </c>
      <c r="E460">
        <v>141.9</v>
      </c>
      <c r="F460">
        <v>1060.467</v>
      </c>
      <c r="G460">
        <v>1256.867</v>
      </c>
      <c r="H460" t="s">
        <v>17</v>
      </c>
      <c r="I460">
        <v>950.767</v>
      </c>
      <c r="J460">
        <v>733.567</v>
      </c>
      <c r="K460">
        <v>5376.233</v>
      </c>
    </row>
    <row r="461" spans="1:26">
      <c r="A461" s="6">
        <v>40299.0</v>
      </c>
      <c r="B461">
        <v>518.129</v>
      </c>
      <c r="C461">
        <v>393.645</v>
      </c>
      <c r="D461">
        <v>224.71</v>
      </c>
      <c r="E461">
        <v>38.968</v>
      </c>
      <c r="F461">
        <v>1025.903</v>
      </c>
      <c r="G461">
        <v>1096.581</v>
      </c>
      <c r="H461">
        <v>9.516</v>
      </c>
      <c r="I461">
        <v>1117.258</v>
      </c>
      <c r="J461">
        <v>629.806</v>
      </c>
      <c r="K461">
        <v>5054.516</v>
      </c>
    </row>
    <row r="462" spans="1:26">
      <c r="A462" s="6">
        <v>40330.0</v>
      </c>
      <c r="B462">
        <v>549.867</v>
      </c>
      <c r="C462">
        <v>630.467</v>
      </c>
      <c r="D462">
        <v>216.833</v>
      </c>
      <c r="E462">
        <v>98.367</v>
      </c>
      <c r="F462">
        <v>1107.5</v>
      </c>
      <c r="G462">
        <v>1124.767</v>
      </c>
      <c r="H462" t="s">
        <v>17</v>
      </c>
      <c r="I462">
        <v>899.2</v>
      </c>
      <c r="J462">
        <v>670.433</v>
      </c>
      <c r="K462">
        <v>5297.433</v>
      </c>
    </row>
    <row r="463" spans="1:26">
      <c r="A463" s="6">
        <v>40360.0</v>
      </c>
      <c r="B463">
        <v>518.387</v>
      </c>
      <c r="C463">
        <v>430.484</v>
      </c>
      <c r="D463">
        <v>188.677</v>
      </c>
      <c r="E463">
        <v>109.71</v>
      </c>
      <c r="F463">
        <v>1174.484</v>
      </c>
      <c r="G463">
        <v>1052.935</v>
      </c>
      <c r="H463">
        <v>6.774</v>
      </c>
      <c r="I463">
        <v>1083.548</v>
      </c>
      <c r="J463">
        <v>612.548</v>
      </c>
      <c r="K463">
        <v>5177.548</v>
      </c>
    </row>
    <row r="464" spans="1:26">
      <c r="A464" s="6">
        <v>40391.0</v>
      </c>
      <c r="B464">
        <v>565.129</v>
      </c>
      <c r="C464">
        <v>280.548</v>
      </c>
      <c r="D464">
        <v>250.613</v>
      </c>
      <c r="E464">
        <v>122.935</v>
      </c>
      <c r="F464">
        <v>984.645</v>
      </c>
      <c r="G464">
        <v>1131.548</v>
      </c>
      <c r="H464" t="s">
        <v>17</v>
      </c>
      <c r="I464">
        <v>1021.581</v>
      </c>
      <c r="J464">
        <v>760.194</v>
      </c>
      <c r="K464">
        <v>5117.194</v>
      </c>
    </row>
    <row r="465" spans="1:26">
      <c r="A465" s="6">
        <v>40422.0</v>
      </c>
      <c r="B465">
        <v>542.633</v>
      </c>
      <c r="C465">
        <v>421.5</v>
      </c>
      <c r="D465">
        <v>172.167</v>
      </c>
      <c r="E465">
        <v>43.1</v>
      </c>
      <c r="F465">
        <v>1174.033</v>
      </c>
      <c r="G465">
        <v>1093.467</v>
      </c>
      <c r="H465">
        <v>10.467</v>
      </c>
      <c r="I465">
        <v>1007.833</v>
      </c>
      <c r="J465">
        <v>645.733</v>
      </c>
      <c r="K465">
        <v>5110.933</v>
      </c>
    </row>
    <row r="466" spans="1:26">
      <c r="A466" s="6">
        <v>40452.0</v>
      </c>
      <c r="B466">
        <v>451.032</v>
      </c>
      <c r="C466">
        <v>143.355</v>
      </c>
      <c r="D466">
        <v>215.129</v>
      </c>
      <c r="E466">
        <v>35.516</v>
      </c>
      <c r="F466">
        <v>871.71</v>
      </c>
      <c r="G466">
        <v>1131.387</v>
      </c>
      <c r="H466" t="s">
        <v>17</v>
      </c>
      <c r="I466">
        <v>929.935</v>
      </c>
      <c r="J466">
        <v>526.871</v>
      </c>
      <c r="K466">
        <v>4304.935</v>
      </c>
    </row>
    <row r="467" spans="1:26">
      <c r="A467" s="6">
        <v>40483.0</v>
      </c>
      <c r="B467">
        <v>572.067</v>
      </c>
      <c r="C467">
        <v>340.333</v>
      </c>
      <c r="D467">
        <v>169.533</v>
      </c>
      <c r="E467">
        <v>23.233</v>
      </c>
      <c r="F467">
        <v>856.167</v>
      </c>
      <c r="G467">
        <v>1152.433</v>
      </c>
      <c r="H467" t="s">
        <v>17</v>
      </c>
      <c r="I467">
        <v>941.5</v>
      </c>
      <c r="J467">
        <v>469.867</v>
      </c>
      <c r="K467">
        <v>4525.133</v>
      </c>
    </row>
    <row r="468" spans="1:26">
      <c r="A468" s="6">
        <v>40513.0</v>
      </c>
      <c r="B468">
        <v>484.29</v>
      </c>
      <c r="C468">
        <v>335.71</v>
      </c>
      <c r="D468">
        <v>125.355</v>
      </c>
      <c r="E468">
        <v>66.452</v>
      </c>
      <c r="F468">
        <v>1070.484</v>
      </c>
      <c r="G468">
        <v>1093.419</v>
      </c>
      <c r="H468" t="s">
        <v>17</v>
      </c>
      <c r="I468">
        <v>917.097</v>
      </c>
      <c r="J468">
        <v>520.968</v>
      </c>
      <c r="K468">
        <v>4613.774</v>
      </c>
    </row>
    <row r="469" spans="1:26">
      <c r="A469" s="6">
        <v>40544.0</v>
      </c>
      <c r="B469">
        <v>565.194</v>
      </c>
      <c r="C469">
        <v>432.839</v>
      </c>
      <c r="D469">
        <v>147.032</v>
      </c>
      <c r="E469">
        <v>57</v>
      </c>
      <c r="F469">
        <v>1022.419</v>
      </c>
      <c r="G469">
        <v>1100.839</v>
      </c>
      <c r="H469" t="s">
        <v>17</v>
      </c>
      <c r="I469">
        <v>1029.806</v>
      </c>
      <c r="J469">
        <v>554.032</v>
      </c>
      <c r="K469">
        <v>4909.161</v>
      </c>
    </row>
    <row r="470" spans="1:26">
      <c r="A470" s="6">
        <v>40575.0</v>
      </c>
      <c r="B470">
        <v>405.643</v>
      </c>
      <c r="C470">
        <v>262.643</v>
      </c>
      <c r="D470">
        <v>118.286</v>
      </c>
      <c r="E470">
        <v>36.25</v>
      </c>
      <c r="F470">
        <v>977.643</v>
      </c>
      <c r="G470">
        <v>1114.179</v>
      </c>
      <c r="H470" t="s">
        <v>17</v>
      </c>
      <c r="I470">
        <v>989.321</v>
      </c>
      <c r="J470">
        <v>625.786</v>
      </c>
      <c r="K470">
        <v>4529.75</v>
      </c>
    </row>
    <row r="471" spans="1:26">
      <c r="A471" s="6">
        <v>40603.0</v>
      </c>
      <c r="B471">
        <v>499.581</v>
      </c>
      <c r="C471">
        <v>397.613</v>
      </c>
      <c r="D471">
        <v>160.968</v>
      </c>
      <c r="E471">
        <v>31.516</v>
      </c>
      <c r="F471">
        <v>913.129</v>
      </c>
      <c r="G471">
        <v>1108.258</v>
      </c>
      <c r="H471" t="s">
        <v>17</v>
      </c>
      <c r="I471">
        <v>1065.29</v>
      </c>
      <c r="J471">
        <v>461.968</v>
      </c>
      <c r="K471">
        <v>4638.323</v>
      </c>
    </row>
    <row r="472" spans="1:26">
      <c r="A472" s="6">
        <v>40634.0</v>
      </c>
      <c r="B472">
        <v>466.433</v>
      </c>
      <c r="C472">
        <v>519.433</v>
      </c>
      <c r="D472">
        <v>77.933</v>
      </c>
      <c r="E472">
        <v>0.6</v>
      </c>
      <c r="F472">
        <v>922.3</v>
      </c>
      <c r="G472">
        <v>1106.8</v>
      </c>
      <c r="H472" t="s">
        <v>17</v>
      </c>
      <c r="I472">
        <v>1008.667</v>
      </c>
      <c r="J472">
        <v>445.9</v>
      </c>
      <c r="K472">
        <v>4548.067</v>
      </c>
    </row>
    <row r="473" spans="1:26">
      <c r="A473" s="6">
        <v>40664.0</v>
      </c>
      <c r="B473">
        <v>391.032</v>
      </c>
      <c r="C473">
        <v>421.581</v>
      </c>
      <c r="D473">
        <v>199.968</v>
      </c>
      <c r="E473">
        <v>0.065</v>
      </c>
      <c r="F473">
        <v>854.387</v>
      </c>
      <c r="G473">
        <v>1202.903</v>
      </c>
      <c r="H473">
        <v>19.161</v>
      </c>
      <c r="I473">
        <v>1015.548</v>
      </c>
      <c r="J473">
        <v>514.032</v>
      </c>
      <c r="K473">
        <v>4618.677</v>
      </c>
    </row>
    <row r="474" spans="1:26">
      <c r="A474" s="6">
        <v>40695.0</v>
      </c>
      <c r="B474">
        <v>296.667</v>
      </c>
      <c r="C474">
        <v>558.533</v>
      </c>
      <c r="D474">
        <v>237.933</v>
      </c>
      <c r="E474">
        <v>34.5</v>
      </c>
      <c r="F474">
        <v>853.233</v>
      </c>
      <c r="G474">
        <v>1168.633</v>
      </c>
      <c r="H474">
        <v>50.033</v>
      </c>
      <c r="I474">
        <v>1083.967</v>
      </c>
      <c r="J474">
        <v>610.367</v>
      </c>
      <c r="K474">
        <v>4893.867</v>
      </c>
    </row>
    <row r="475" spans="1:26">
      <c r="A475" s="6">
        <v>40725.0</v>
      </c>
      <c r="B475">
        <v>353.968</v>
      </c>
      <c r="C475">
        <v>596.129</v>
      </c>
      <c r="D475">
        <v>227.548</v>
      </c>
      <c r="E475" t="s">
        <v>17</v>
      </c>
      <c r="F475">
        <v>884.452</v>
      </c>
      <c r="G475">
        <v>1326.129</v>
      </c>
      <c r="H475" t="s">
        <v>17</v>
      </c>
      <c r="I475">
        <v>954.065</v>
      </c>
      <c r="J475">
        <v>596.581</v>
      </c>
      <c r="K475">
        <v>4938.871</v>
      </c>
    </row>
    <row r="476" spans="1:26">
      <c r="A476" s="6">
        <v>40756.0</v>
      </c>
      <c r="B476">
        <v>298.452</v>
      </c>
      <c r="C476">
        <v>637.484</v>
      </c>
      <c r="D476">
        <v>165.484</v>
      </c>
      <c r="E476">
        <v>0.645</v>
      </c>
      <c r="F476">
        <v>891.677</v>
      </c>
      <c r="G476">
        <v>1075.194</v>
      </c>
      <c r="H476">
        <v>21.194</v>
      </c>
      <c r="I476">
        <v>913.806</v>
      </c>
      <c r="J476">
        <v>651.774</v>
      </c>
      <c r="K476">
        <v>4655.71</v>
      </c>
    </row>
    <row r="477" spans="1:26">
      <c r="A477" s="6">
        <v>40787.0</v>
      </c>
      <c r="B477">
        <v>290.967</v>
      </c>
      <c r="C477">
        <v>403.933</v>
      </c>
      <c r="D477">
        <v>144.533</v>
      </c>
      <c r="E477">
        <v>1.967</v>
      </c>
      <c r="F477">
        <v>579.533</v>
      </c>
      <c r="G477">
        <v>1479</v>
      </c>
      <c r="H477">
        <v>11.3</v>
      </c>
      <c r="I477">
        <v>806.033</v>
      </c>
      <c r="J477">
        <v>609.1</v>
      </c>
      <c r="K477">
        <v>4326.367</v>
      </c>
    </row>
    <row r="478" spans="1:26">
      <c r="A478" s="6">
        <v>40817.0</v>
      </c>
      <c r="B478">
        <v>173.355</v>
      </c>
      <c r="C478">
        <v>489.968</v>
      </c>
      <c r="D478">
        <v>277.935</v>
      </c>
      <c r="E478">
        <v>1.903</v>
      </c>
      <c r="F478">
        <v>693.452</v>
      </c>
      <c r="G478">
        <v>1119.806</v>
      </c>
      <c r="H478" t="s">
        <v>17</v>
      </c>
      <c r="I478">
        <v>905.548</v>
      </c>
      <c r="J478">
        <v>634.129</v>
      </c>
      <c r="K478">
        <v>4296.097</v>
      </c>
    </row>
    <row r="479" spans="1:26">
      <c r="A479" s="6">
        <v>40848.0</v>
      </c>
      <c r="B479">
        <v>260.267</v>
      </c>
      <c r="C479">
        <v>394.733</v>
      </c>
      <c r="D479">
        <v>302.067</v>
      </c>
      <c r="E479">
        <v>10.1</v>
      </c>
      <c r="F479">
        <v>703.367</v>
      </c>
      <c r="G479">
        <v>1221.933</v>
      </c>
      <c r="H479">
        <v>18.467</v>
      </c>
      <c r="I479">
        <v>766.933</v>
      </c>
      <c r="J479">
        <v>528.6</v>
      </c>
      <c r="K479">
        <v>4206.467</v>
      </c>
    </row>
    <row r="480" spans="1:26">
      <c r="A480" s="6">
        <v>40878.0</v>
      </c>
      <c r="B480">
        <v>296.968</v>
      </c>
      <c r="C480">
        <v>380.419</v>
      </c>
      <c r="D480">
        <v>230.871</v>
      </c>
      <c r="E480">
        <v>9.258</v>
      </c>
      <c r="F480">
        <v>534.194</v>
      </c>
      <c r="G480">
        <v>1309.839</v>
      </c>
      <c r="H480" t="s">
        <v>17</v>
      </c>
      <c r="I480">
        <v>868.194</v>
      </c>
      <c r="J480">
        <v>463.226</v>
      </c>
      <c r="K480">
        <v>4092.968</v>
      </c>
    </row>
    <row r="481" spans="1:26">
      <c r="A481" s="6">
        <v>40909.0</v>
      </c>
      <c r="B481">
        <v>268.71</v>
      </c>
      <c r="C481">
        <v>374.065</v>
      </c>
      <c r="D481">
        <v>318.774</v>
      </c>
      <c r="E481">
        <v>4.71</v>
      </c>
      <c r="F481">
        <v>493.903</v>
      </c>
      <c r="G481">
        <v>1422.677</v>
      </c>
      <c r="H481">
        <v>35.29</v>
      </c>
      <c r="I481">
        <v>751.387</v>
      </c>
      <c r="J481">
        <v>489.903</v>
      </c>
      <c r="K481">
        <v>4159.419</v>
      </c>
    </row>
    <row r="482" spans="1:26">
      <c r="A482" s="6">
        <v>40940.0</v>
      </c>
      <c r="B482">
        <v>255.759</v>
      </c>
      <c r="C482">
        <v>270.655</v>
      </c>
      <c r="D482">
        <v>251.69</v>
      </c>
      <c r="E482">
        <v>28.966</v>
      </c>
      <c r="F482">
        <v>353.207</v>
      </c>
      <c r="G482">
        <v>1420.034</v>
      </c>
      <c r="H482" t="s">
        <v>17</v>
      </c>
      <c r="I482">
        <v>934.069</v>
      </c>
      <c r="J482">
        <v>474.483</v>
      </c>
      <c r="K482">
        <v>3988.862</v>
      </c>
    </row>
    <row r="483" spans="1:26">
      <c r="A483" s="6">
        <v>40969.0</v>
      </c>
      <c r="B483">
        <v>325.065</v>
      </c>
      <c r="C483">
        <v>385.548</v>
      </c>
      <c r="D483">
        <v>454.419</v>
      </c>
      <c r="E483">
        <v>60.258</v>
      </c>
      <c r="F483">
        <v>373.613</v>
      </c>
      <c r="G483">
        <v>1369</v>
      </c>
      <c r="H483" t="s">
        <v>17</v>
      </c>
      <c r="I483">
        <v>983.742</v>
      </c>
      <c r="J483">
        <v>349.613</v>
      </c>
      <c r="K483">
        <v>4301.258</v>
      </c>
    </row>
    <row r="484" spans="1:26">
      <c r="A484" s="6">
        <v>41000.0</v>
      </c>
      <c r="B484">
        <v>258.867</v>
      </c>
      <c r="C484">
        <v>394.967</v>
      </c>
      <c r="D484">
        <v>235.333</v>
      </c>
      <c r="E484">
        <v>68.033</v>
      </c>
      <c r="F484">
        <v>482.967</v>
      </c>
      <c r="G484">
        <v>1596.7</v>
      </c>
      <c r="H484" t="s">
        <v>17</v>
      </c>
      <c r="I484">
        <v>904.467</v>
      </c>
      <c r="J484">
        <v>460.767</v>
      </c>
      <c r="K484">
        <v>4402.1</v>
      </c>
    </row>
    <row r="485" spans="1:26">
      <c r="A485" s="6">
        <v>41030.0</v>
      </c>
      <c r="B485">
        <v>299.839</v>
      </c>
      <c r="C485">
        <v>675</v>
      </c>
      <c r="D485">
        <v>407</v>
      </c>
      <c r="E485">
        <v>65.258</v>
      </c>
      <c r="F485">
        <v>428.129</v>
      </c>
      <c r="G485">
        <v>1539.677</v>
      </c>
      <c r="H485" t="s">
        <v>17</v>
      </c>
      <c r="I485">
        <v>860.742</v>
      </c>
      <c r="J485">
        <v>454.774</v>
      </c>
      <c r="K485">
        <v>4730.419</v>
      </c>
    </row>
    <row r="486" spans="1:26">
      <c r="A486" s="6">
        <v>41061.0</v>
      </c>
      <c r="B486">
        <v>236.233</v>
      </c>
      <c r="C486">
        <v>668.433</v>
      </c>
      <c r="D486">
        <v>250.067</v>
      </c>
      <c r="E486">
        <v>93.167</v>
      </c>
      <c r="F486">
        <v>515.067</v>
      </c>
      <c r="G486">
        <v>1456.1</v>
      </c>
      <c r="H486" t="s">
        <v>17</v>
      </c>
      <c r="I486">
        <v>794.3</v>
      </c>
      <c r="J486">
        <v>641.8</v>
      </c>
      <c r="K486">
        <v>4655.167</v>
      </c>
    </row>
    <row r="487" spans="1:26">
      <c r="A487" s="6">
        <v>41091.0</v>
      </c>
      <c r="B487">
        <v>212.581</v>
      </c>
      <c r="C487">
        <v>374.645</v>
      </c>
      <c r="D487">
        <v>304.258</v>
      </c>
      <c r="E487">
        <v>110.484</v>
      </c>
      <c r="F487">
        <v>371.645</v>
      </c>
      <c r="G487">
        <v>1466.065</v>
      </c>
      <c r="H487" t="s">
        <v>17</v>
      </c>
      <c r="I487">
        <v>1079.645</v>
      </c>
      <c r="J487">
        <v>467.581</v>
      </c>
      <c r="K487">
        <v>4386.903</v>
      </c>
    </row>
    <row r="488" spans="1:26">
      <c r="A488" s="6">
        <v>41122.0</v>
      </c>
      <c r="B488">
        <v>303.161</v>
      </c>
      <c r="C488">
        <v>550.226</v>
      </c>
      <c r="D488">
        <v>301.161</v>
      </c>
      <c r="E488">
        <v>125.581</v>
      </c>
      <c r="F488">
        <v>504.129</v>
      </c>
      <c r="G488">
        <v>1219.871</v>
      </c>
      <c r="H488" t="s">
        <v>17</v>
      </c>
      <c r="I488">
        <v>1047.677</v>
      </c>
      <c r="J488">
        <v>333.065</v>
      </c>
      <c r="K488">
        <v>4384.871</v>
      </c>
    </row>
    <row r="489" spans="1:26">
      <c r="A489" s="6">
        <v>41153.0</v>
      </c>
      <c r="B489">
        <v>175.467</v>
      </c>
      <c r="C489">
        <v>461.3</v>
      </c>
      <c r="D489">
        <v>309.867</v>
      </c>
      <c r="E489">
        <v>67.2</v>
      </c>
      <c r="F489">
        <v>467.733</v>
      </c>
      <c r="G489">
        <v>1291.467</v>
      </c>
      <c r="H489" t="s">
        <v>17</v>
      </c>
      <c r="I489">
        <v>1038.033</v>
      </c>
      <c r="J489">
        <v>460.667</v>
      </c>
      <c r="K489">
        <v>4271.733</v>
      </c>
    </row>
    <row r="490" spans="1:26">
      <c r="A490" s="6">
        <v>41183.0</v>
      </c>
      <c r="B490">
        <v>185.871</v>
      </c>
      <c r="C490">
        <v>592.548</v>
      </c>
      <c r="D490">
        <v>287.419</v>
      </c>
      <c r="E490">
        <v>58.516</v>
      </c>
      <c r="F490">
        <v>543.323</v>
      </c>
      <c r="G490">
        <v>1258.419</v>
      </c>
      <c r="H490">
        <v>3.968</v>
      </c>
      <c r="I490">
        <v>951.419</v>
      </c>
      <c r="J490">
        <v>305.387</v>
      </c>
      <c r="K490">
        <v>4186.871</v>
      </c>
    </row>
    <row r="491" spans="1:26">
      <c r="A491" s="6">
        <v>41214.0</v>
      </c>
      <c r="B491">
        <v>198.533</v>
      </c>
      <c r="C491">
        <v>488.8</v>
      </c>
      <c r="D491">
        <v>276.2</v>
      </c>
      <c r="E491">
        <v>30.3</v>
      </c>
      <c r="F491">
        <v>516.3</v>
      </c>
      <c r="G491">
        <v>1316.233</v>
      </c>
      <c r="H491" t="s">
        <v>17</v>
      </c>
      <c r="I491">
        <v>1075.833</v>
      </c>
      <c r="J491">
        <v>326.033</v>
      </c>
      <c r="K491">
        <v>4228.233</v>
      </c>
    </row>
    <row r="492" spans="1:26">
      <c r="A492" s="6">
        <v>41244.0</v>
      </c>
      <c r="B492">
        <v>178.871</v>
      </c>
      <c r="C492">
        <v>461.71</v>
      </c>
      <c r="D492">
        <v>254.161</v>
      </c>
      <c r="E492">
        <v>16.484</v>
      </c>
      <c r="F492">
        <v>248.258</v>
      </c>
      <c r="G492">
        <v>1033.935</v>
      </c>
      <c r="H492" t="s">
        <v>17</v>
      </c>
      <c r="I492">
        <v>1091.613</v>
      </c>
      <c r="J492">
        <v>271</v>
      </c>
      <c r="K492">
        <v>3556.032</v>
      </c>
    </row>
    <row r="493" spans="1:26">
      <c r="A493" s="6">
        <v>41275.0</v>
      </c>
      <c r="B493">
        <v>194.548</v>
      </c>
      <c r="C493">
        <v>418.871</v>
      </c>
      <c r="D493">
        <v>389.355</v>
      </c>
      <c r="E493">
        <v>19.548</v>
      </c>
      <c r="F493">
        <v>478.548</v>
      </c>
      <c r="G493">
        <v>978.935</v>
      </c>
      <c r="H493" t="s">
        <v>17</v>
      </c>
      <c r="I493">
        <v>913.226</v>
      </c>
      <c r="J493">
        <v>473.097</v>
      </c>
      <c r="K493">
        <v>3866.129</v>
      </c>
    </row>
    <row r="494" spans="1:26">
      <c r="A494" s="6">
        <v>41306.0</v>
      </c>
      <c r="B494">
        <v>17.393</v>
      </c>
      <c r="C494">
        <v>529.179</v>
      </c>
      <c r="D494">
        <v>255.357</v>
      </c>
      <c r="E494">
        <v>19.607</v>
      </c>
      <c r="F494">
        <v>254.929</v>
      </c>
      <c r="G494">
        <v>1031.679</v>
      </c>
      <c r="H494">
        <v>11.143</v>
      </c>
      <c r="I494">
        <v>614.464</v>
      </c>
      <c r="J494">
        <v>381.071</v>
      </c>
      <c r="K494">
        <v>3114.821</v>
      </c>
    </row>
    <row r="495" spans="1:26">
      <c r="A495" s="6">
        <v>41334.0</v>
      </c>
      <c r="B495">
        <v>73.516</v>
      </c>
      <c r="C495">
        <v>426.097</v>
      </c>
      <c r="D495">
        <v>367.129</v>
      </c>
      <c r="E495">
        <v>74.097</v>
      </c>
      <c r="F495">
        <v>402.677</v>
      </c>
      <c r="G495">
        <v>1283.742</v>
      </c>
      <c r="H495" t="s">
        <v>17</v>
      </c>
      <c r="I495">
        <v>780.71</v>
      </c>
      <c r="J495">
        <v>333.355</v>
      </c>
      <c r="K495">
        <v>3741.323</v>
      </c>
    </row>
    <row r="496" spans="1:26">
      <c r="A496" s="6">
        <v>41365.0</v>
      </c>
      <c r="B496">
        <v>160.167</v>
      </c>
      <c r="C496">
        <v>455.467</v>
      </c>
      <c r="D496">
        <v>238.333</v>
      </c>
      <c r="E496">
        <v>76.433</v>
      </c>
      <c r="F496">
        <v>405.367</v>
      </c>
      <c r="G496">
        <v>1108.967</v>
      </c>
      <c r="H496" t="s">
        <v>17</v>
      </c>
      <c r="I496">
        <v>865.533</v>
      </c>
      <c r="J496">
        <v>488.433</v>
      </c>
      <c r="K496">
        <v>3798.7</v>
      </c>
    </row>
    <row r="497" spans="1:26">
      <c r="A497" s="6">
        <v>41395.0</v>
      </c>
      <c r="B497">
        <v>167.742</v>
      </c>
      <c r="C497">
        <v>320.548</v>
      </c>
      <c r="D497">
        <v>360.677</v>
      </c>
      <c r="E497">
        <v>125.129</v>
      </c>
      <c r="F497">
        <v>395.161</v>
      </c>
      <c r="G497">
        <v>1439.742</v>
      </c>
      <c r="H497" t="s">
        <v>17</v>
      </c>
      <c r="I497">
        <v>738.581</v>
      </c>
      <c r="J497">
        <v>516.258</v>
      </c>
      <c r="K497">
        <v>4063.839</v>
      </c>
    </row>
    <row r="498" spans="1:26">
      <c r="A498" s="6">
        <v>41426.0</v>
      </c>
      <c r="B498">
        <v>87.5</v>
      </c>
      <c r="C498">
        <v>228.333</v>
      </c>
      <c r="D498">
        <v>217.267</v>
      </c>
      <c r="E498">
        <v>119.367</v>
      </c>
      <c r="F498">
        <v>366.167</v>
      </c>
      <c r="G498">
        <v>1430.933</v>
      </c>
      <c r="H498">
        <v>0.1</v>
      </c>
      <c r="I498">
        <v>898.6</v>
      </c>
      <c r="J498">
        <v>488.833</v>
      </c>
      <c r="K498">
        <v>3837.1</v>
      </c>
    </row>
    <row r="499" spans="1:26">
      <c r="A499" s="6">
        <v>41456.0</v>
      </c>
      <c r="B499">
        <v>112.194</v>
      </c>
      <c r="C499">
        <v>299.194</v>
      </c>
      <c r="D499">
        <v>309.194</v>
      </c>
      <c r="E499">
        <v>150.226</v>
      </c>
      <c r="F499">
        <v>240.226</v>
      </c>
      <c r="G499">
        <v>1318.387</v>
      </c>
      <c r="H499" t="s">
        <v>17</v>
      </c>
      <c r="I499">
        <v>933.419</v>
      </c>
      <c r="J499">
        <v>426.355</v>
      </c>
      <c r="K499">
        <v>3789.194</v>
      </c>
    </row>
    <row r="500" spans="1:26">
      <c r="A500" s="6">
        <v>41487.0</v>
      </c>
      <c r="B500">
        <v>105</v>
      </c>
      <c r="C500">
        <v>397.032</v>
      </c>
      <c r="D500">
        <v>419.548</v>
      </c>
      <c r="E500">
        <v>66.677</v>
      </c>
      <c r="F500">
        <v>167.419</v>
      </c>
      <c r="G500">
        <v>1331.935</v>
      </c>
      <c r="H500" t="s">
        <v>17</v>
      </c>
      <c r="I500">
        <v>678.097</v>
      </c>
      <c r="J500">
        <v>735.419</v>
      </c>
      <c r="K500">
        <v>3901.129</v>
      </c>
    </row>
    <row r="501" spans="1:26">
      <c r="A501" s="6">
        <v>41518.0</v>
      </c>
      <c r="B501">
        <v>136.4</v>
      </c>
      <c r="C501">
        <v>287.267</v>
      </c>
      <c r="D501">
        <v>299.333</v>
      </c>
      <c r="E501">
        <v>35.267</v>
      </c>
      <c r="F501">
        <v>286.367</v>
      </c>
      <c r="G501">
        <v>1556.7</v>
      </c>
      <c r="H501" t="s">
        <v>17</v>
      </c>
      <c r="I501">
        <v>837.4</v>
      </c>
      <c r="J501">
        <v>481.8</v>
      </c>
      <c r="K501">
        <v>3920.533</v>
      </c>
    </row>
    <row r="502" spans="1:26">
      <c r="A502" s="6">
        <v>41548.0</v>
      </c>
      <c r="B502">
        <v>65.677</v>
      </c>
      <c r="C502">
        <v>225.806</v>
      </c>
      <c r="D502">
        <v>334.903</v>
      </c>
      <c r="E502">
        <v>13.226</v>
      </c>
      <c r="F502">
        <v>182.71</v>
      </c>
      <c r="G502">
        <v>1361.645</v>
      </c>
      <c r="H502">
        <v>0.065</v>
      </c>
      <c r="I502">
        <v>758.645</v>
      </c>
      <c r="J502">
        <v>468.452</v>
      </c>
      <c r="K502">
        <v>3411.129</v>
      </c>
    </row>
    <row r="503" spans="1:26">
      <c r="A503" s="6">
        <v>41579.0</v>
      </c>
      <c r="B503">
        <v>143.8</v>
      </c>
      <c r="C503">
        <v>181.767</v>
      </c>
      <c r="D503">
        <v>396.933</v>
      </c>
      <c r="E503" t="s">
        <v>17</v>
      </c>
      <c r="F503">
        <v>93.367</v>
      </c>
      <c r="G503">
        <v>1563.1</v>
      </c>
      <c r="H503" t="s">
        <v>17</v>
      </c>
      <c r="I503">
        <v>795.633</v>
      </c>
      <c r="J503">
        <v>360.367</v>
      </c>
      <c r="K503">
        <v>3534.967</v>
      </c>
    </row>
    <row r="504" spans="1:26">
      <c r="A504" s="6">
        <v>41609.0</v>
      </c>
      <c r="B504">
        <v>110.065</v>
      </c>
      <c r="C504">
        <v>331.839</v>
      </c>
      <c r="D504">
        <v>332.161</v>
      </c>
      <c r="E504">
        <v>0.323</v>
      </c>
      <c r="F504">
        <v>98.903</v>
      </c>
      <c r="G504">
        <v>1519.677</v>
      </c>
      <c r="H504">
        <v>28.968</v>
      </c>
      <c r="I504">
        <v>846.968</v>
      </c>
      <c r="J504">
        <v>344.032</v>
      </c>
      <c r="K504">
        <v>3612.935</v>
      </c>
    </row>
    <row r="505" spans="1:26">
      <c r="A505" s="6">
        <v>41640.0</v>
      </c>
      <c r="B505">
        <v>68.355</v>
      </c>
      <c r="C505">
        <v>249.29</v>
      </c>
      <c r="D505">
        <v>473.806</v>
      </c>
      <c r="E505" t="s">
        <v>17</v>
      </c>
      <c r="F505">
        <v>88.935</v>
      </c>
      <c r="G505">
        <v>1461.645</v>
      </c>
      <c r="H505" t="s">
        <v>17</v>
      </c>
      <c r="I505">
        <v>686.774</v>
      </c>
      <c r="J505">
        <v>321.387</v>
      </c>
      <c r="K505">
        <v>3350.194</v>
      </c>
    </row>
    <row r="506" spans="1:26">
      <c r="A506" s="6">
        <v>41671.0</v>
      </c>
      <c r="B506">
        <v>78.857</v>
      </c>
      <c r="C506">
        <v>289.5</v>
      </c>
      <c r="D506">
        <v>347.75</v>
      </c>
      <c r="E506" t="s">
        <v>17</v>
      </c>
      <c r="F506">
        <v>58.893</v>
      </c>
      <c r="G506">
        <v>1463.786</v>
      </c>
      <c r="H506">
        <v>0.571</v>
      </c>
      <c r="I506">
        <v>806.857</v>
      </c>
      <c r="J506">
        <v>351.571</v>
      </c>
      <c r="K506">
        <v>3397.786</v>
      </c>
    </row>
    <row r="507" spans="1:26">
      <c r="A507" s="6">
        <v>41699.0</v>
      </c>
      <c r="B507">
        <v>92.194</v>
      </c>
      <c r="C507">
        <v>305.645</v>
      </c>
      <c r="D507">
        <v>359.806</v>
      </c>
      <c r="E507" t="s">
        <v>17</v>
      </c>
      <c r="F507">
        <v>112.323</v>
      </c>
      <c r="G507">
        <v>1444.032</v>
      </c>
      <c r="H507">
        <v>0.323</v>
      </c>
      <c r="I507">
        <v>771.806</v>
      </c>
      <c r="J507">
        <v>308.581</v>
      </c>
      <c r="K507">
        <v>3394.71</v>
      </c>
    </row>
    <row r="508" spans="1:26">
      <c r="A508" s="6">
        <v>41730.0</v>
      </c>
      <c r="B508">
        <v>68.8</v>
      </c>
      <c r="C508">
        <v>320.7</v>
      </c>
      <c r="D508">
        <v>342.233</v>
      </c>
      <c r="E508" t="s">
        <v>17</v>
      </c>
      <c r="F508">
        <v>186.833</v>
      </c>
      <c r="G508">
        <v>1607.267</v>
      </c>
      <c r="H508" t="s">
        <v>17</v>
      </c>
      <c r="I508">
        <v>853.333</v>
      </c>
      <c r="J508">
        <v>328.4</v>
      </c>
      <c r="K508">
        <v>3707.567</v>
      </c>
    </row>
    <row r="509" spans="1:26">
      <c r="A509" s="6">
        <v>41760.0</v>
      </c>
      <c r="B509">
        <v>101.613</v>
      </c>
      <c r="C509">
        <v>351.258</v>
      </c>
      <c r="D509">
        <v>333.677</v>
      </c>
      <c r="E509" t="s">
        <v>17</v>
      </c>
      <c r="F509">
        <v>117.806</v>
      </c>
      <c r="G509">
        <v>1241.161</v>
      </c>
      <c r="H509" t="s">
        <v>17</v>
      </c>
      <c r="I509">
        <v>771.677</v>
      </c>
      <c r="J509">
        <v>395.903</v>
      </c>
      <c r="K509">
        <v>3313.097</v>
      </c>
    </row>
    <row r="510" spans="1:26">
      <c r="A510" s="6">
        <v>41791.0</v>
      </c>
      <c r="B510">
        <v>146.733</v>
      </c>
      <c r="C510">
        <v>528.9</v>
      </c>
      <c r="D510">
        <v>355</v>
      </c>
      <c r="E510" t="s">
        <v>17</v>
      </c>
      <c r="F510">
        <v>115.033</v>
      </c>
      <c r="G510">
        <v>1016.8</v>
      </c>
      <c r="H510">
        <v>35.833</v>
      </c>
      <c r="I510">
        <v>748.267</v>
      </c>
      <c r="J510">
        <v>305.367</v>
      </c>
      <c r="K510">
        <v>3251.933</v>
      </c>
    </row>
    <row r="511" spans="1:26">
      <c r="A511" s="6">
        <v>41821.0</v>
      </c>
      <c r="B511">
        <v>118.129</v>
      </c>
      <c r="C511">
        <v>496</v>
      </c>
      <c r="D511">
        <v>375.129</v>
      </c>
      <c r="E511" t="s">
        <v>17</v>
      </c>
      <c r="F511">
        <v>61.355</v>
      </c>
      <c r="G511">
        <v>1232.194</v>
      </c>
      <c r="H511">
        <v>30.355</v>
      </c>
      <c r="I511">
        <v>901.484</v>
      </c>
      <c r="J511">
        <v>383.71</v>
      </c>
      <c r="K511">
        <v>3598.355</v>
      </c>
    </row>
    <row r="512" spans="1:26">
      <c r="A512" s="6">
        <v>41852.0</v>
      </c>
      <c r="B512">
        <v>137.065</v>
      </c>
      <c r="C512">
        <v>543.323</v>
      </c>
      <c r="D512">
        <v>263.355</v>
      </c>
      <c r="E512">
        <v>9.935</v>
      </c>
      <c r="F512">
        <v>47.935</v>
      </c>
      <c r="G512">
        <v>896.839</v>
      </c>
      <c r="H512">
        <v>62.355</v>
      </c>
      <c r="I512">
        <v>866.903</v>
      </c>
      <c r="J512">
        <v>447</v>
      </c>
      <c r="K512">
        <v>3274.71</v>
      </c>
    </row>
    <row r="513" spans="1:26">
      <c r="A513" s="6">
        <v>41883.0</v>
      </c>
      <c r="B513">
        <v>185.1</v>
      </c>
      <c r="C513">
        <v>350.3</v>
      </c>
      <c r="D513">
        <v>245.1</v>
      </c>
      <c r="E513" t="s">
        <v>17</v>
      </c>
      <c r="F513">
        <v>57.233</v>
      </c>
      <c r="G513">
        <v>1005.233</v>
      </c>
      <c r="H513">
        <v>31.233</v>
      </c>
      <c r="I513">
        <v>824.033</v>
      </c>
      <c r="J513">
        <v>518.9</v>
      </c>
      <c r="K513">
        <v>3217.133</v>
      </c>
    </row>
    <row r="514" spans="1:26">
      <c r="A514" s="6">
        <v>41913.0</v>
      </c>
      <c r="B514">
        <v>100.613</v>
      </c>
      <c r="C514">
        <v>285.871</v>
      </c>
      <c r="D514">
        <v>304.097</v>
      </c>
      <c r="E514" t="s">
        <v>17</v>
      </c>
      <c r="F514">
        <v>59</v>
      </c>
      <c r="G514">
        <v>830.355</v>
      </c>
      <c r="H514" t="s">
        <v>17</v>
      </c>
      <c r="I514">
        <v>701.71</v>
      </c>
      <c r="J514">
        <v>395.323</v>
      </c>
      <c r="K514">
        <v>2676.968</v>
      </c>
    </row>
    <row r="515" spans="1:26">
      <c r="A515" s="6">
        <v>41944.0</v>
      </c>
      <c r="B515">
        <v>97.8</v>
      </c>
      <c r="C515">
        <v>420.867</v>
      </c>
      <c r="D515">
        <v>136.6</v>
      </c>
      <c r="E515">
        <v>57.267</v>
      </c>
      <c r="F515">
        <v>55.033</v>
      </c>
      <c r="G515">
        <v>1014.033</v>
      </c>
      <c r="H515" t="s">
        <v>17</v>
      </c>
      <c r="I515">
        <v>799.8</v>
      </c>
      <c r="J515">
        <v>339.3</v>
      </c>
      <c r="K515">
        <v>2920.7</v>
      </c>
    </row>
    <row r="516" spans="1:26">
      <c r="A516" s="6">
        <v>41974.0</v>
      </c>
      <c r="B516">
        <v>125</v>
      </c>
      <c r="C516">
        <v>281.935</v>
      </c>
      <c r="D516">
        <v>197.065</v>
      </c>
      <c r="E516">
        <v>10.516</v>
      </c>
      <c r="F516">
        <v>144.161</v>
      </c>
      <c r="G516">
        <v>812.581</v>
      </c>
      <c r="H516" t="s">
        <v>17</v>
      </c>
      <c r="I516">
        <v>743.903</v>
      </c>
      <c r="J516">
        <v>444.548</v>
      </c>
      <c r="K516">
        <v>2759.71</v>
      </c>
    </row>
    <row r="517" spans="1:26">
      <c r="A517" s="6">
        <v>42005.0</v>
      </c>
      <c r="B517">
        <v>82.258</v>
      </c>
      <c r="C517">
        <v>227.387</v>
      </c>
      <c r="D517">
        <v>266.161</v>
      </c>
      <c r="E517">
        <v>19.677</v>
      </c>
      <c r="F517">
        <v>51</v>
      </c>
      <c r="G517">
        <v>819.935</v>
      </c>
      <c r="H517" t="s">
        <v>17</v>
      </c>
      <c r="I517">
        <v>670.355</v>
      </c>
      <c r="J517">
        <v>400.935</v>
      </c>
      <c r="K517">
        <v>2537.71</v>
      </c>
    </row>
    <row r="518" spans="1:26">
      <c r="A518" s="6">
        <v>42036.0</v>
      </c>
      <c r="B518">
        <v>112.321</v>
      </c>
      <c r="C518">
        <v>222.25</v>
      </c>
      <c r="D518">
        <v>240.643</v>
      </c>
      <c r="E518">
        <v>4.286</v>
      </c>
      <c r="F518">
        <v>37.571</v>
      </c>
      <c r="G518">
        <v>944.929</v>
      </c>
      <c r="H518">
        <v>21.5</v>
      </c>
      <c r="I518">
        <v>782.893</v>
      </c>
      <c r="J518">
        <v>427.821</v>
      </c>
      <c r="K518">
        <v>2794.214</v>
      </c>
    </row>
    <row r="519" spans="1:26">
      <c r="A519" s="6">
        <v>42064.0</v>
      </c>
      <c r="B519">
        <v>75.871</v>
      </c>
      <c r="C519">
        <v>121.516</v>
      </c>
      <c r="D519">
        <v>276.935</v>
      </c>
      <c r="E519" t="s">
        <v>17</v>
      </c>
      <c r="F519">
        <v>78.226</v>
      </c>
      <c r="G519">
        <v>1047.484</v>
      </c>
      <c r="H519" t="s">
        <v>17</v>
      </c>
      <c r="I519">
        <v>849.226</v>
      </c>
      <c r="J519">
        <v>351.548</v>
      </c>
      <c r="K519">
        <v>2800.806</v>
      </c>
    </row>
    <row r="520" spans="1:26">
      <c r="A520" s="6">
        <v>42095.0</v>
      </c>
      <c r="B520">
        <v>106.4</v>
      </c>
      <c r="C520">
        <v>138.667</v>
      </c>
      <c r="D520">
        <v>185.8</v>
      </c>
      <c r="E520">
        <v>3.333</v>
      </c>
      <c r="F520">
        <v>53.567</v>
      </c>
      <c r="G520">
        <v>1204.9</v>
      </c>
      <c r="H520" t="s">
        <v>17</v>
      </c>
      <c r="I520">
        <v>824.467</v>
      </c>
      <c r="J520">
        <v>216.433</v>
      </c>
      <c r="K520">
        <v>2733.567</v>
      </c>
    </row>
    <row r="521" spans="1:26">
      <c r="A521" s="6">
        <v>42125.0</v>
      </c>
      <c r="B521">
        <v>149.548</v>
      </c>
      <c r="C521">
        <v>282.516</v>
      </c>
      <c r="D521">
        <v>221.677</v>
      </c>
      <c r="E521">
        <v>11.516</v>
      </c>
      <c r="F521">
        <v>57.581</v>
      </c>
      <c r="G521">
        <v>1210.258</v>
      </c>
      <c r="H521" t="s">
        <v>17</v>
      </c>
      <c r="I521">
        <v>897.871</v>
      </c>
      <c r="J521">
        <v>301.806</v>
      </c>
      <c r="K521">
        <v>3132.774</v>
      </c>
    </row>
    <row r="522" spans="1:26">
      <c r="A522" s="6">
        <v>42156.0</v>
      </c>
      <c r="B522">
        <v>126.133</v>
      </c>
      <c r="C522">
        <v>213.833</v>
      </c>
      <c r="D522">
        <v>313.7</v>
      </c>
      <c r="E522" t="s">
        <v>17</v>
      </c>
      <c r="F522">
        <v>20.9</v>
      </c>
      <c r="G522">
        <v>1077.467</v>
      </c>
      <c r="H522" t="s">
        <v>17</v>
      </c>
      <c r="I522">
        <v>756.567</v>
      </c>
      <c r="J522">
        <v>360.167</v>
      </c>
      <c r="K522">
        <v>2868.767</v>
      </c>
    </row>
    <row r="523" spans="1:26">
      <c r="A523" s="6">
        <v>42186.0</v>
      </c>
      <c r="B523">
        <v>108.839</v>
      </c>
      <c r="C523">
        <v>132.677</v>
      </c>
      <c r="D523">
        <v>143.742</v>
      </c>
      <c r="E523" t="s">
        <v>17</v>
      </c>
      <c r="F523">
        <v>130.065</v>
      </c>
      <c r="G523">
        <v>1187.29</v>
      </c>
      <c r="H523">
        <v>2.161</v>
      </c>
      <c r="I523">
        <v>808.194</v>
      </c>
      <c r="J523">
        <v>397.871</v>
      </c>
      <c r="K523">
        <v>2910.839</v>
      </c>
    </row>
    <row r="524" spans="1:26">
      <c r="A524" s="6">
        <v>42217.0</v>
      </c>
      <c r="B524">
        <v>121</v>
      </c>
      <c r="C524">
        <v>117.161</v>
      </c>
      <c r="D524">
        <v>113.387</v>
      </c>
      <c r="E524">
        <v>3.774</v>
      </c>
      <c r="F524">
        <v>86.065</v>
      </c>
      <c r="G524">
        <v>1005.355</v>
      </c>
      <c r="H524">
        <v>1.387</v>
      </c>
      <c r="I524">
        <v>934.161</v>
      </c>
      <c r="J524">
        <v>367.677</v>
      </c>
      <c r="K524">
        <v>2749.968</v>
      </c>
    </row>
    <row r="525" spans="1:26">
      <c r="A525" s="6">
        <v>42248.0</v>
      </c>
      <c r="B525">
        <v>145.467</v>
      </c>
      <c r="C525">
        <v>202.633</v>
      </c>
      <c r="D525">
        <v>211.233</v>
      </c>
      <c r="E525">
        <v>5.3</v>
      </c>
      <c r="F525">
        <v>114.267</v>
      </c>
      <c r="G525">
        <v>862.533</v>
      </c>
      <c r="H525" t="s">
        <v>17</v>
      </c>
      <c r="I525">
        <v>855.267</v>
      </c>
      <c r="J525">
        <v>457.5</v>
      </c>
      <c r="K525">
        <v>2854.2</v>
      </c>
    </row>
    <row r="526" spans="1:26">
      <c r="A526" s="6">
        <v>42278.0</v>
      </c>
      <c r="B526">
        <v>75.516</v>
      </c>
      <c r="C526">
        <v>374.903</v>
      </c>
      <c r="D526">
        <v>150.452</v>
      </c>
      <c r="E526">
        <v>17.032</v>
      </c>
      <c r="F526">
        <v>65.355</v>
      </c>
      <c r="G526">
        <v>983.226</v>
      </c>
      <c r="H526" t="s">
        <v>17</v>
      </c>
      <c r="I526">
        <v>802.484</v>
      </c>
      <c r="J526">
        <v>430.452</v>
      </c>
      <c r="K526">
        <v>2899.419</v>
      </c>
    </row>
    <row r="527" spans="1:26">
      <c r="A527" s="6">
        <v>42309.0</v>
      </c>
      <c r="B527">
        <v>123.567</v>
      </c>
      <c r="C527">
        <v>268.8</v>
      </c>
      <c r="D527">
        <v>139.767</v>
      </c>
      <c r="E527">
        <v>6.3</v>
      </c>
      <c r="F527">
        <v>113.5</v>
      </c>
      <c r="G527">
        <v>1235.767</v>
      </c>
      <c r="H527">
        <v>9.467</v>
      </c>
      <c r="I527">
        <v>842.7</v>
      </c>
      <c r="J527">
        <v>429.467</v>
      </c>
      <c r="K527">
        <v>3169.333</v>
      </c>
    </row>
    <row r="528" spans="1:26">
      <c r="A528" s="6">
        <v>42339.0</v>
      </c>
      <c r="B528">
        <v>73.613</v>
      </c>
      <c r="C528">
        <v>446.581</v>
      </c>
      <c r="D528">
        <v>192.645</v>
      </c>
      <c r="E528">
        <v>12.419</v>
      </c>
      <c r="F528">
        <v>155.484</v>
      </c>
      <c r="G528">
        <v>1121.516</v>
      </c>
      <c r="H528">
        <v>9.968</v>
      </c>
      <c r="I528">
        <v>898.935</v>
      </c>
      <c r="J528">
        <v>362.387</v>
      </c>
      <c r="K528">
        <v>3273.548</v>
      </c>
    </row>
    <row r="529" spans="1:26">
      <c r="A529" s="6">
        <v>42370.0</v>
      </c>
      <c r="B529">
        <v>125.677</v>
      </c>
      <c r="C529">
        <v>251.935</v>
      </c>
      <c r="D529">
        <v>205.452</v>
      </c>
      <c r="E529">
        <v>10</v>
      </c>
      <c r="F529">
        <v>131.516</v>
      </c>
      <c r="G529">
        <v>1054</v>
      </c>
      <c r="H529" t="s">
        <v>17</v>
      </c>
      <c r="I529">
        <v>701.548</v>
      </c>
      <c r="J529">
        <v>573.839</v>
      </c>
      <c r="K529">
        <v>3053.968</v>
      </c>
    </row>
    <row r="530" spans="1:26">
      <c r="A530" s="6">
        <v>42401.0</v>
      </c>
      <c r="B530">
        <v>173.862</v>
      </c>
      <c r="C530">
        <v>244.552</v>
      </c>
      <c r="D530">
        <v>289.276</v>
      </c>
      <c r="E530">
        <v>4.931</v>
      </c>
      <c r="F530">
        <v>274.034</v>
      </c>
      <c r="G530">
        <v>1028.517</v>
      </c>
      <c r="H530">
        <v>3.828</v>
      </c>
      <c r="I530">
        <v>773.483</v>
      </c>
      <c r="J530">
        <v>437.345</v>
      </c>
      <c r="K530">
        <v>3229.828</v>
      </c>
    </row>
    <row r="531" spans="1:26">
      <c r="A531" s="6">
        <v>42430.0</v>
      </c>
      <c r="B531">
        <v>147.032</v>
      </c>
      <c r="C531">
        <v>365.355</v>
      </c>
      <c r="D531">
        <v>122.968</v>
      </c>
      <c r="E531" t="s">
        <v>17</v>
      </c>
      <c r="F531">
        <v>290.323</v>
      </c>
      <c r="G531">
        <v>1309.065</v>
      </c>
      <c r="H531">
        <v>4.871</v>
      </c>
      <c r="I531">
        <v>846.065</v>
      </c>
      <c r="J531">
        <v>490.355</v>
      </c>
      <c r="K531">
        <v>3576.032</v>
      </c>
    </row>
    <row r="532" spans="1:26">
      <c r="A532" s="6">
        <v>42461.0</v>
      </c>
      <c r="B532">
        <v>137.1</v>
      </c>
      <c r="C532">
        <v>349.333</v>
      </c>
      <c r="D532">
        <v>199.033</v>
      </c>
      <c r="E532">
        <v>9.733</v>
      </c>
      <c r="F532">
        <v>243.267</v>
      </c>
      <c r="G532">
        <v>1153.933</v>
      </c>
      <c r="H532" t="s">
        <v>17</v>
      </c>
      <c r="I532">
        <v>788.467</v>
      </c>
      <c r="J532">
        <v>472.767</v>
      </c>
      <c r="K532">
        <v>3353.633</v>
      </c>
    </row>
    <row r="533" spans="1:26">
      <c r="A533" s="6">
        <v>42491.0</v>
      </c>
      <c r="B533">
        <v>101.968</v>
      </c>
      <c r="C533">
        <v>571.387</v>
      </c>
      <c r="D533">
        <v>176.71</v>
      </c>
      <c r="E533">
        <v>74.935</v>
      </c>
      <c r="F533">
        <v>296.71</v>
      </c>
      <c r="G533">
        <v>1171.387</v>
      </c>
      <c r="H533">
        <v>14.968</v>
      </c>
      <c r="I533">
        <v>787.097</v>
      </c>
      <c r="J533">
        <v>469.677</v>
      </c>
      <c r="K533">
        <v>3664.839</v>
      </c>
    </row>
    <row r="534" spans="1:26">
      <c r="A534" s="6">
        <v>42522.0</v>
      </c>
      <c r="B534">
        <v>182.9</v>
      </c>
      <c r="C534">
        <v>433.7</v>
      </c>
      <c r="D534">
        <v>135.067</v>
      </c>
      <c r="E534" t="s">
        <v>17</v>
      </c>
      <c r="F534">
        <v>252.2</v>
      </c>
      <c r="G534">
        <v>1103.5</v>
      </c>
      <c r="H534">
        <v>33.233</v>
      </c>
      <c r="I534">
        <v>747.967</v>
      </c>
      <c r="J534">
        <v>414.6</v>
      </c>
      <c r="K534">
        <v>3303.167</v>
      </c>
    </row>
    <row r="535" spans="1:26">
      <c r="A535" s="6">
        <v>42552.0</v>
      </c>
      <c r="B535">
        <v>191.161</v>
      </c>
      <c r="C535">
        <v>390.129</v>
      </c>
      <c r="D535">
        <v>323.387</v>
      </c>
      <c r="E535">
        <v>5.419</v>
      </c>
      <c r="F535">
        <v>264.839</v>
      </c>
      <c r="G535">
        <v>1052.677</v>
      </c>
      <c r="H535">
        <v>17.129</v>
      </c>
      <c r="I535">
        <v>933.419</v>
      </c>
      <c r="J535">
        <v>591.258</v>
      </c>
      <c r="K535">
        <v>3769.419</v>
      </c>
    </row>
    <row r="536" spans="1:26">
      <c r="A536" s="6">
        <v>42583.0</v>
      </c>
      <c r="B536">
        <v>169.032</v>
      </c>
      <c r="C536">
        <v>487.742</v>
      </c>
      <c r="D536">
        <v>156.226</v>
      </c>
      <c r="E536">
        <v>21.613</v>
      </c>
      <c r="F536">
        <v>181.29</v>
      </c>
      <c r="G536">
        <v>1147.065</v>
      </c>
      <c r="H536">
        <v>16.161</v>
      </c>
      <c r="I536">
        <v>772.968</v>
      </c>
      <c r="J536">
        <v>474.839</v>
      </c>
      <c r="K536">
        <v>3426.935</v>
      </c>
    </row>
    <row r="537" spans="1:26">
      <c r="A537" s="6">
        <v>42614.0</v>
      </c>
      <c r="B537">
        <v>155.3</v>
      </c>
      <c r="C537">
        <v>447.933</v>
      </c>
      <c r="D537">
        <v>275.033</v>
      </c>
      <c r="E537">
        <v>4.133</v>
      </c>
      <c r="F537">
        <v>168.167</v>
      </c>
      <c r="G537">
        <v>1210.5</v>
      </c>
      <c r="H537">
        <v>32.567</v>
      </c>
      <c r="I537">
        <v>825.333</v>
      </c>
      <c r="J537">
        <v>456.133</v>
      </c>
      <c r="K537">
        <v>3575.1</v>
      </c>
    </row>
    <row r="538" spans="1:26">
      <c r="A538" s="6">
        <v>42644.0</v>
      </c>
      <c r="B538">
        <v>296.419</v>
      </c>
      <c r="C538">
        <v>507.516</v>
      </c>
      <c r="D538">
        <v>153.774</v>
      </c>
      <c r="E538" t="s">
        <v>17</v>
      </c>
      <c r="F538">
        <v>232.29</v>
      </c>
      <c r="G538">
        <v>1025.194</v>
      </c>
      <c r="H538" t="s">
        <v>17</v>
      </c>
      <c r="I538">
        <v>741.161</v>
      </c>
      <c r="J538">
        <v>373.258</v>
      </c>
      <c r="K538">
        <v>3329.613</v>
      </c>
    </row>
    <row r="539" spans="1:26">
      <c r="A539" s="6">
        <v>42675.0</v>
      </c>
      <c r="B539">
        <v>299.867</v>
      </c>
      <c r="C539">
        <v>434.2</v>
      </c>
      <c r="D539">
        <v>228.233</v>
      </c>
      <c r="E539">
        <v>26.967</v>
      </c>
      <c r="F539">
        <v>246.5</v>
      </c>
      <c r="G539">
        <v>1002.533</v>
      </c>
      <c r="H539">
        <v>26.533</v>
      </c>
      <c r="I539">
        <v>848.7</v>
      </c>
      <c r="J539">
        <v>446.567</v>
      </c>
      <c r="K539">
        <v>3560.1</v>
      </c>
    </row>
    <row r="540" spans="1:26">
      <c r="A540" s="6">
        <v>42705.0</v>
      </c>
      <c r="B540">
        <v>202.484</v>
      </c>
      <c r="C540">
        <v>589.645</v>
      </c>
      <c r="D540">
        <v>254.29</v>
      </c>
      <c r="E540">
        <v>31.903</v>
      </c>
      <c r="F540">
        <v>245.677</v>
      </c>
      <c r="G540">
        <v>1014.29</v>
      </c>
      <c r="H540">
        <v>13.806</v>
      </c>
      <c r="I540">
        <v>789.226</v>
      </c>
      <c r="J540">
        <v>349.194</v>
      </c>
      <c r="K540">
        <v>3490.516</v>
      </c>
    </row>
    <row r="541" spans="1:26">
      <c r="A541" s="6">
        <v>42736.0</v>
      </c>
      <c r="B541">
        <v>232.452</v>
      </c>
      <c r="C541">
        <v>622.129</v>
      </c>
      <c r="D541">
        <v>105.323</v>
      </c>
      <c r="E541">
        <v>31.484</v>
      </c>
      <c r="F541">
        <v>332.032</v>
      </c>
      <c r="G541">
        <v>1345.032</v>
      </c>
      <c r="H541" t="s">
        <v>17</v>
      </c>
      <c r="I541">
        <v>749.258</v>
      </c>
      <c r="J541">
        <v>375.129</v>
      </c>
      <c r="K541">
        <v>3792.839</v>
      </c>
    </row>
    <row r="542" spans="1:26">
      <c r="A542" s="6">
        <v>42767.0</v>
      </c>
      <c r="B542">
        <v>234.107</v>
      </c>
      <c r="C542">
        <v>412.75</v>
      </c>
      <c r="D542">
        <v>250.607</v>
      </c>
      <c r="E542">
        <v>22</v>
      </c>
      <c r="F542">
        <v>222.786</v>
      </c>
      <c r="G542">
        <v>1338.429</v>
      </c>
      <c r="H542" t="s">
        <v>17</v>
      </c>
      <c r="I542">
        <v>750.786</v>
      </c>
      <c r="J542">
        <v>213.857</v>
      </c>
      <c r="K542">
        <v>3445.321</v>
      </c>
    </row>
    <row r="543" spans="1:26">
      <c r="A543" s="6">
        <v>42795.0</v>
      </c>
      <c r="B543">
        <v>193.258</v>
      </c>
      <c r="C543">
        <v>543.581</v>
      </c>
      <c r="D543">
        <v>218.968</v>
      </c>
      <c r="E543">
        <v>29.742</v>
      </c>
      <c r="F543">
        <v>341.742</v>
      </c>
      <c r="G543">
        <v>1172.613</v>
      </c>
      <c r="H543">
        <v>21.097</v>
      </c>
      <c r="I543">
        <v>764</v>
      </c>
      <c r="J543">
        <v>308.29</v>
      </c>
      <c r="K543">
        <v>3593.29</v>
      </c>
    </row>
    <row r="544" spans="1:26">
      <c r="A544" s="6">
        <v>42826.0</v>
      </c>
      <c r="B544">
        <v>152.9</v>
      </c>
      <c r="C544">
        <v>810.5</v>
      </c>
      <c r="D544">
        <v>101</v>
      </c>
      <c r="E544">
        <v>44.9</v>
      </c>
      <c r="F544">
        <v>331.533</v>
      </c>
      <c r="G544">
        <v>1160.4</v>
      </c>
      <c r="H544">
        <v>21.3</v>
      </c>
      <c r="I544">
        <v>856.6</v>
      </c>
      <c r="J544">
        <v>264.167</v>
      </c>
      <c r="K544">
        <v>3743.3</v>
      </c>
    </row>
    <row r="545" spans="1:26">
      <c r="A545" s="6">
        <v>42856.0</v>
      </c>
      <c r="B545">
        <v>195.871</v>
      </c>
      <c r="C545">
        <v>619.452</v>
      </c>
      <c r="D545">
        <v>173.871</v>
      </c>
      <c r="E545">
        <v>86.645</v>
      </c>
      <c r="F545">
        <v>293.806</v>
      </c>
      <c r="G545">
        <v>1131.806</v>
      </c>
      <c r="H545">
        <v>39.484</v>
      </c>
      <c r="I545">
        <v>766.548</v>
      </c>
      <c r="J545">
        <v>361.387</v>
      </c>
      <c r="K545">
        <v>3668.871</v>
      </c>
    </row>
    <row r="546" spans="1:26">
      <c r="A546" s="6">
        <v>42887.0</v>
      </c>
      <c r="B546">
        <v>254.467</v>
      </c>
      <c r="C546">
        <v>586.733</v>
      </c>
      <c r="D546">
        <v>161.7</v>
      </c>
      <c r="E546">
        <v>38.367</v>
      </c>
      <c r="F546">
        <v>320.033</v>
      </c>
      <c r="G546">
        <v>1044.9</v>
      </c>
      <c r="H546">
        <v>33.9</v>
      </c>
      <c r="I546">
        <v>663.367</v>
      </c>
      <c r="J546">
        <v>463.067</v>
      </c>
      <c r="K546">
        <v>3566.533</v>
      </c>
    </row>
    <row r="547" spans="1:26">
      <c r="A547" s="6">
        <v>42917.0</v>
      </c>
      <c r="B547">
        <v>215.355</v>
      </c>
      <c r="C547">
        <v>756.387</v>
      </c>
      <c r="D547">
        <v>205.806</v>
      </c>
      <c r="E547">
        <v>107.645</v>
      </c>
      <c r="F547">
        <v>241.032</v>
      </c>
      <c r="G547">
        <v>794.742</v>
      </c>
      <c r="H547">
        <v>32.516</v>
      </c>
      <c r="I547">
        <v>685.774</v>
      </c>
      <c r="J547">
        <v>359.645</v>
      </c>
      <c r="K547">
        <v>3398.903</v>
      </c>
    </row>
    <row r="548" spans="1:26">
      <c r="A548" s="6">
        <v>42948.0</v>
      </c>
      <c r="B548">
        <v>228.677</v>
      </c>
      <c r="C548">
        <v>456.452</v>
      </c>
      <c r="D548">
        <v>86.774</v>
      </c>
      <c r="E548">
        <v>35.258</v>
      </c>
      <c r="F548">
        <v>396.613</v>
      </c>
      <c r="G548">
        <v>739.419</v>
      </c>
      <c r="H548">
        <v>52.581</v>
      </c>
      <c r="I548">
        <v>606</v>
      </c>
      <c r="J548">
        <v>561.129</v>
      </c>
      <c r="K548">
        <v>3162.903</v>
      </c>
    </row>
    <row r="549" spans="1:26">
      <c r="A549" s="6">
        <v>42979.0</v>
      </c>
      <c r="B549">
        <v>145.367</v>
      </c>
      <c r="C549">
        <v>501.8</v>
      </c>
      <c r="D549">
        <v>127.467</v>
      </c>
      <c r="E549">
        <v>58.833</v>
      </c>
      <c r="F549">
        <v>291.967</v>
      </c>
      <c r="G549">
        <v>675.733</v>
      </c>
      <c r="H549">
        <v>65.4</v>
      </c>
      <c r="I549">
        <v>620.033</v>
      </c>
      <c r="J549">
        <v>393.733</v>
      </c>
      <c r="K549">
        <v>2880.333</v>
      </c>
    </row>
    <row r="550" spans="1:26">
      <c r="A550" s="6">
        <v>43009.0</v>
      </c>
      <c r="B550">
        <v>143.613</v>
      </c>
      <c r="C550">
        <v>708.258</v>
      </c>
      <c r="D550">
        <v>118.903</v>
      </c>
      <c r="E550">
        <v>175.71</v>
      </c>
      <c r="F550">
        <v>440.839</v>
      </c>
      <c r="G550">
        <v>591</v>
      </c>
      <c r="H550">
        <v>63.968</v>
      </c>
      <c r="I550">
        <v>561.903</v>
      </c>
      <c r="J550">
        <v>349.968</v>
      </c>
      <c r="K550">
        <v>3154.161</v>
      </c>
    </row>
    <row r="551" spans="1:26">
      <c r="A551" s="6">
        <v>43040.0</v>
      </c>
      <c r="B551">
        <v>120.433</v>
      </c>
      <c r="C551">
        <v>610.733</v>
      </c>
      <c r="D551">
        <v>116.633</v>
      </c>
      <c r="E551">
        <v>71.667</v>
      </c>
      <c r="F551">
        <v>469.767</v>
      </c>
      <c r="G551">
        <v>779.967</v>
      </c>
      <c r="H551">
        <v>28.267</v>
      </c>
      <c r="I551">
        <v>557.567</v>
      </c>
      <c r="J551">
        <v>289.267</v>
      </c>
      <c r="K551">
        <v>3044.3</v>
      </c>
    </row>
    <row r="552" spans="1:26">
      <c r="A552" s="6">
        <v>43070.0</v>
      </c>
      <c r="B552">
        <v>149.387</v>
      </c>
      <c r="C552">
        <v>605</v>
      </c>
      <c r="D552">
        <v>78</v>
      </c>
      <c r="E552">
        <v>72.613</v>
      </c>
      <c r="F552">
        <v>322.677</v>
      </c>
      <c r="G552">
        <v>719.419</v>
      </c>
      <c r="H552">
        <v>44.742</v>
      </c>
      <c r="I552">
        <v>512.677</v>
      </c>
      <c r="J552">
        <v>434.935</v>
      </c>
      <c r="K552">
        <v>2939.452</v>
      </c>
    </row>
    <row r="553" spans="1:26">
      <c r="A553" s="6">
        <v>43101.0</v>
      </c>
      <c r="B553">
        <v>233.968</v>
      </c>
      <c r="C553">
        <v>699.097</v>
      </c>
      <c r="D553">
        <v>100</v>
      </c>
      <c r="E553">
        <v>75.742</v>
      </c>
      <c r="F553">
        <v>349.387</v>
      </c>
      <c r="G553">
        <v>744.097</v>
      </c>
      <c r="H553">
        <v>20</v>
      </c>
      <c r="I553">
        <v>528.355</v>
      </c>
      <c r="J553">
        <v>258.484</v>
      </c>
      <c r="K553">
        <v>3009.129</v>
      </c>
    </row>
    <row r="554" spans="1:26">
      <c r="A554" s="6">
        <v>43132.0</v>
      </c>
      <c r="B554">
        <v>119.214</v>
      </c>
      <c r="C554">
        <v>617.143</v>
      </c>
      <c r="D554">
        <v>177.429</v>
      </c>
      <c r="E554">
        <v>37.821</v>
      </c>
      <c r="F554">
        <v>385.5</v>
      </c>
      <c r="G554">
        <v>667.107</v>
      </c>
      <c r="H554">
        <v>63.25</v>
      </c>
      <c r="I554">
        <v>471.786</v>
      </c>
      <c r="J554">
        <v>200.643</v>
      </c>
      <c r="K554">
        <v>2739.893</v>
      </c>
    </row>
    <row r="555" spans="1:26">
      <c r="A555" s="6">
        <v>43160.0</v>
      </c>
      <c r="B555">
        <v>107.065</v>
      </c>
      <c r="C555">
        <v>721.258</v>
      </c>
      <c r="D555">
        <v>130.677</v>
      </c>
      <c r="E555">
        <v>78.839</v>
      </c>
      <c r="F555">
        <v>152.839</v>
      </c>
      <c r="G555">
        <v>760.161</v>
      </c>
      <c r="H555">
        <v>106.548</v>
      </c>
      <c r="I555">
        <v>560.548</v>
      </c>
      <c r="J555">
        <v>226.871</v>
      </c>
      <c r="K555">
        <v>2844.806</v>
      </c>
    </row>
    <row r="556" spans="1:26">
      <c r="A556" s="6">
        <v>43191.0</v>
      </c>
      <c r="B556">
        <v>207.667</v>
      </c>
      <c r="C556">
        <v>833.533</v>
      </c>
      <c r="D556">
        <v>106.7</v>
      </c>
      <c r="E556">
        <v>87.433</v>
      </c>
      <c r="F556">
        <v>274.867</v>
      </c>
      <c r="G556">
        <v>903.833</v>
      </c>
      <c r="H556">
        <v>43.133</v>
      </c>
      <c r="I556">
        <v>631.5</v>
      </c>
      <c r="J556">
        <v>434.533</v>
      </c>
      <c r="K556">
        <v>3523.2</v>
      </c>
    </row>
    <row r="557" spans="1:26">
      <c r="A557" s="6">
        <v>43221.0</v>
      </c>
      <c r="B557">
        <v>133.677</v>
      </c>
      <c r="C557">
        <v>582.806</v>
      </c>
      <c r="D557">
        <v>48.903</v>
      </c>
      <c r="E557">
        <v>40.323</v>
      </c>
      <c r="F557">
        <v>102.355</v>
      </c>
      <c r="G557">
        <v>872.226</v>
      </c>
      <c r="H557">
        <v>44.742</v>
      </c>
      <c r="I557">
        <v>558.548</v>
      </c>
      <c r="J557">
        <v>347.452</v>
      </c>
      <c r="K557">
        <v>2731.032</v>
      </c>
    </row>
    <row r="558" spans="1:26">
      <c r="A558" s="6">
        <v>43252.0</v>
      </c>
      <c r="B558">
        <v>147.4</v>
      </c>
      <c r="C558">
        <v>421.067</v>
      </c>
      <c r="D558">
        <v>92.033</v>
      </c>
      <c r="E558">
        <v>75.033</v>
      </c>
      <c r="F558">
        <v>267.1</v>
      </c>
      <c r="G558">
        <v>847.3</v>
      </c>
      <c r="H558">
        <v>108.9</v>
      </c>
      <c r="I558">
        <v>643.433</v>
      </c>
      <c r="J558">
        <v>438.467</v>
      </c>
      <c r="K558">
        <v>3040.733</v>
      </c>
    </row>
    <row r="559" spans="1:26">
      <c r="A559" s="6">
        <v>43282.0</v>
      </c>
      <c r="B559">
        <v>243.032</v>
      </c>
      <c r="C559">
        <v>484.935</v>
      </c>
      <c r="D559">
        <v>62.516</v>
      </c>
      <c r="E559">
        <v>43.645</v>
      </c>
      <c r="F559">
        <v>43.355</v>
      </c>
      <c r="G559">
        <v>875.581</v>
      </c>
      <c r="H559">
        <v>29.516</v>
      </c>
      <c r="I559">
        <v>625.355</v>
      </c>
      <c r="J559">
        <v>563.355</v>
      </c>
      <c r="K559">
        <v>2971.29</v>
      </c>
    </row>
    <row r="560" spans="1:26">
      <c r="A560" s="6">
        <v>43313.0</v>
      </c>
      <c r="B560">
        <v>198</v>
      </c>
      <c r="C560">
        <v>420.516</v>
      </c>
      <c r="D560">
        <v>82.742</v>
      </c>
      <c r="E560">
        <v>19.323</v>
      </c>
      <c r="F560">
        <v>66.258</v>
      </c>
      <c r="G560">
        <v>1039.355</v>
      </c>
      <c r="H560">
        <v>42.548</v>
      </c>
      <c r="I560">
        <v>591.774</v>
      </c>
      <c r="J560">
        <v>396.387</v>
      </c>
      <c r="K560">
        <v>2856.903</v>
      </c>
    </row>
    <row r="561" spans="1:26">
      <c r="A561" s="6">
        <v>43344.0</v>
      </c>
      <c r="B561">
        <v>199.567</v>
      </c>
      <c r="C561">
        <v>485.433</v>
      </c>
      <c r="D561">
        <v>36.2</v>
      </c>
      <c r="E561">
        <v>60.9</v>
      </c>
      <c r="F561">
        <v>112.5</v>
      </c>
      <c r="G561">
        <v>1043.2</v>
      </c>
      <c r="H561">
        <v>66.5</v>
      </c>
      <c r="I561">
        <v>707.6</v>
      </c>
      <c r="J561">
        <v>283.8</v>
      </c>
      <c r="K561">
        <v>2995.7</v>
      </c>
    </row>
    <row r="562" spans="1:26">
      <c r="A562" s="6">
        <v>43374.0</v>
      </c>
      <c r="B562">
        <v>178.097</v>
      </c>
      <c r="C562">
        <v>377.419</v>
      </c>
      <c r="D562" t="s">
        <v>17</v>
      </c>
      <c r="E562">
        <v>32.323</v>
      </c>
      <c r="F562">
        <v>182</v>
      </c>
      <c r="G562">
        <v>1107.806</v>
      </c>
      <c r="H562">
        <v>63.226</v>
      </c>
      <c r="I562">
        <v>570.065</v>
      </c>
      <c r="J562">
        <v>218.258</v>
      </c>
      <c r="K562">
        <v>2729.194</v>
      </c>
    </row>
    <row r="563" spans="1:26">
      <c r="A563" s="6">
        <v>43405.0</v>
      </c>
      <c r="B563">
        <v>161.6</v>
      </c>
      <c r="C563">
        <v>392.233</v>
      </c>
      <c r="D563">
        <v>100.9</v>
      </c>
      <c r="E563">
        <v>0.067</v>
      </c>
      <c r="F563">
        <v>179.733</v>
      </c>
      <c r="G563">
        <v>1000.933</v>
      </c>
      <c r="H563">
        <v>59.033</v>
      </c>
      <c r="I563">
        <v>562.967</v>
      </c>
      <c r="J563">
        <v>245.667</v>
      </c>
      <c r="K563">
        <v>2703.133</v>
      </c>
    </row>
    <row r="564" spans="1:26">
      <c r="A564" s="6">
        <v>43435.0</v>
      </c>
      <c r="B564">
        <v>183.484</v>
      </c>
      <c r="C564">
        <v>225.581</v>
      </c>
      <c r="D564">
        <v>16.194</v>
      </c>
      <c r="E564">
        <v>121.226</v>
      </c>
      <c r="F564">
        <v>176.903</v>
      </c>
      <c r="G564">
        <v>929.774</v>
      </c>
      <c r="H564">
        <v>55.161</v>
      </c>
      <c r="I564">
        <v>575.677</v>
      </c>
      <c r="J564">
        <v>231.839</v>
      </c>
      <c r="K564">
        <v>2515.839</v>
      </c>
    </row>
    <row r="565" spans="1:26">
      <c r="A565" s="6">
        <v>43466.0</v>
      </c>
      <c r="B565">
        <v>97.935</v>
      </c>
      <c r="C565">
        <v>428.774</v>
      </c>
      <c r="D565">
        <v>21.419</v>
      </c>
      <c r="E565">
        <v>59.677</v>
      </c>
      <c r="F565">
        <v>181.226</v>
      </c>
      <c r="G565">
        <v>776.774</v>
      </c>
      <c r="H565">
        <v>26.742</v>
      </c>
      <c r="I565">
        <v>633.806</v>
      </c>
      <c r="J565">
        <v>326.839</v>
      </c>
      <c r="K565">
        <v>2553.194</v>
      </c>
    </row>
    <row r="566" spans="1:26">
      <c r="A566" s="6">
        <v>43497.0</v>
      </c>
      <c r="B566">
        <v>51.107</v>
      </c>
      <c r="C566">
        <v>422.429</v>
      </c>
      <c r="D566">
        <v>105.679</v>
      </c>
      <c r="E566">
        <v>35.714</v>
      </c>
      <c r="F566">
        <v>33.25</v>
      </c>
      <c r="G566">
        <v>663.179</v>
      </c>
      <c r="H566">
        <v>31.607</v>
      </c>
      <c r="I566">
        <v>289.143</v>
      </c>
      <c r="J566">
        <v>171.107</v>
      </c>
      <c r="K566">
        <v>1803.214</v>
      </c>
    </row>
    <row r="567" spans="1:26">
      <c r="A567" s="6">
        <v>43525.0</v>
      </c>
      <c r="B567">
        <v>136.355</v>
      </c>
      <c r="C567">
        <v>275.419</v>
      </c>
      <c r="D567">
        <v>129.419</v>
      </c>
      <c r="E567">
        <v>25.323</v>
      </c>
      <c r="F567">
        <v>141.548</v>
      </c>
      <c r="G567">
        <v>665.968</v>
      </c>
      <c r="H567">
        <v>2.839</v>
      </c>
      <c r="I567">
        <v>69.129</v>
      </c>
      <c r="J567">
        <v>197.129</v>
      </c>
      <c r="K567">
        <v>1643.129</v>
      </c>
    </row>
    <row r="568" spans="1:26">
      <c r="A568" s="6">
        <v>43556.0</v>
      </c>
      <c r="B568">
        <v>125.433</v>
      </c>
      <c r="C568">
        <v>264.9</v>
      </c>
      <c r="D568">
        <v>60.533</v>
      </c>
      <c r="E568">
        <v>87.9</v>
      </c>
      <c r="F568">
        <v>137.033</v>
      </c>
      <c r="G568">
        <v>583.2</v>
      </c>
      <c r="H568">
        <v>22.133</v>
      </c>
      <c r="I568">
        <v>114.3</v>
      </c>
      <c r="J568">
        <v>170.9</v>
      </c>
      <c r="K568">
        <v>1566.333</v>
      </c>
    </row>
    <row r="569" spans="1:26">
      <c r="A569" s="6">
        <v>43586.0</v>
      </c>
      <c r="B569">
        <v>141.516</v>
      </c>
      <c r="C569">
        <v>365.806</v>
      </c>
      <c r="D569">
        <v>56.548</v>
      </c>
      <c r="E569">
        <v>111.161</v>
      </c>
      <c r="F569">
        <v>242.516</v>
      </c>
      <c r="G569">
        <v>462.387</v>
      </c>
      <c r="H569">
        <v>21.839</v>
      </c>
      <c r="I569">
        <v>11.065</v>
      </c>
      <c r="J569">
        <v>279.677</v>
      </c>
      <c r="K569">
        <v>1692.516</v>
      </c>
    </row>
    <row r="570" spans="1:26">
      <c r="A570" s="6">
        <v>43617.0</v>
      </c>
      <c r="B570">
        <v>122.4</v>
      </c>
      <c r="C570">
        <v>355.3</v>
      </c>
      <c r="D570">
        <v>25.667</v>
      </c>
      <c r="E570">
        <v>54.967</v>
      </c>
      <c r="F570">
        <v>251.467</v>
      </c>
      <c r="G570">
        <v>578.6</v>
      </c>
      <c r="H570">
        <v>16.4</v>
      </c>
      <c r="I570">
        <v>0.233</v>
      </c>
      <c r="J570">
        <v>293.533</v>
      </c>
      <c r="K570">
        <v>1698.567</v>
      </c>
    </row>
    <row r="571" spans="1:26">
      <c r="A571" s="6">
        <v>43647.0</v>
      </c>
      <c r="B571">
        <v>74.516</v>
      </c>
      <c r="C571">
        <v>359.839</v>
      </c>
      <c r="D571">
        <v>19.806</v>
      </c>
      <c r="E571">
        <v>38.935</v>
      </c>
      <c r="F571">
        <v>193.194</v>
      </c>
      <c r="G571">
        <v>453.548</v>
      </c>
      <c r="H571">
        <v>36.484</v>
      </c>
      <c r="I571" t="s">
        <v>17</v>
      </c>
      <c r="J571">
        <v>243.323</v>
      </c>
      <c r="K571">
        <v>1419.645</v>
      </c>
    </row>
    <row r="572" spans="1:26">
      <c r="A572" s="6">
        <v>43678.0</v>
      </c>
      <c r="B572">
        <v>63.129</v>
      </c>
      <c r="C572">
        <v>248.774</v>
      </c>
      <c r="D572">
        <v>45.935</v>
      </c>
      <c r="E572">
        <v>66.226</v>
      </c>
      <c r="F572">
        <v>379.968</v>
      </c>
      <c r="G572">
        <v>461.258</v>
      </c>
      <c r="H572">
        <v>19</v>
      </c>
      <c r="I572" t="s">
        <v>17</v>
      </c>
      <c r="J572">
        <v>375.968</v>
      </c>
      <c r="K572">
        <v>1660.258</v>
      </c>
    </row>
    <row r="573" spans="1:26">
      <c r="A573" s="6">
        <v>43709.0</v>
      </c>
      <c r="B573">
        <v>49.133</v>
      </c>
      <c r="C573">
        <v>399.967</v>
      </c>
      <c r="D573" t="s">
        <v>17</v>
      </c>
      <c r="E573">
        <v>69.067</v>
      </c>
      <c r="F573">
        <v>244.867</v>
      </c>
      <c r="G573">
        <v>457.567</v>
      </c>
      <c r="H573">
        <v>120.5</v>
      </c>
      <c r="I573" t="s">
        <v>17</v>
      </c>
      <c r="J573">
        <v>259.633</v>
      </c>
      <c r="K573">
        <v>1600.733</v>
      </c>
    </row>
    <row r="574" spans="1:26">
      <c r="A574" s="6">
        <v>43739.0</v>
      </c>
      <c r="B574">
        <v>23.323</v>
      </c>
      <c r="C574">
        <v>252.323</v>
      </c>
      <c r="D574" t="s">
        <v>17</v>
      </c>
      <c r="E574">
        <v>86.097</v>
      </c>
      <c r="F574">
        <v>127.71</v>
      </c>
      <c r="G574">
        <v>444.065</v>
      </c>
      <c r="H574">
        <v>21.71</v>
      </c>
      <c r="I574" t="s">
        <v>17</v>
      </c>
      <c r="J574">
        <v>346.258</v>
      </c>
      <c r="K574">
        <v>1301.484</v>
      </c>
    </row>
    <row r="575" spans="1:26">
      <c r="A575" s="6">
        <v>43770.0</v>
      </c>
      <c r="B575">
        <v>34.1</v>
      </c>
      <c r="C575">
        <v>282.833</v>
      </c>
      <c r="D575">
        <v>41.067</v>
      </c>
      <c r="E575">
        <v>89.5</v>
      </c>
      <c r="F575">
        <v>211</v>
      </c>
      <c r="G575">
        <v>355.4</v>
      </c>
      <c r="H575">
        <v>4.7</v>
      </c>
      <c r="I575" t="s">
        <v>17</v>
      </c>
      <c r="J575">
        <v>303.033</v>
      </c>
      <c r="K575">
        <v>1321.633</v>
      </c>
    </row>
    <row r="576" spans="1:26">
      <c r="A576" s="6">
        <v>43800.0</v>
      </c>
      <c r="B576">
        <v>16.032</v>
      </c>
      <c r="C576">
        <v>435.71</v>
      </c>
      <c r="D576">
        <v>43.194</v>
      </c>
      <c r="E576">
        <v>33.516</v>
      </c>
      <c r="F576">
        <v>163.097</v>
      </c>
      <c r="G576">
        <v>469.677</v>
      </c>
      <c r="H576" t="s">
        <v>17</v>
      </c>
      <c r="I576" t="s">
        <v>17</v>
      </c>
      <c r="J576">
        <v>249.323</v>
      </c>
      <c r="K576">
        <v>1410.548</v>
      </c>
    </row>
    <row r="577" spans="1:26">
      <c r="A577" s="6">
        <v>43831.0</v>
      </c>
      <c r="B577">
        <v>17.065</v>
      </c>
      <c r="C577">
        <v>298.968</v>
      </c>
      <c r="D577">
        <v>46.355</v>
      </c>
      <c r="E577">
        <v>66.903</v>
      </c>
      <c r="F577">
        <v>63.806</v>
      </c>
      <c r="G577">
        <v>407.484</v>
      </c>
      <c r="H577">
        <v>6.968</v>
      </c>
      <c r="I577" t="s">
        <v>17</v>
      </c>
      <c r="J577">
        <v>18.323</v>
      </c>
      <c r="K577">
        <v>925.871</v>
      </c>
    </row>
    <row r="578" spans="1:26">
      <c r="A578" s="6">
        <v>43862.0</v>
      </c>
      <c r="B578">
        <v>33.241</v>
      </c>
      <c r="C578">
        <v>261.655</v>
      </c>
      <c r="D578">
        <v>46.103</v>
      </c>
      <c r="E578">
        <v>35.897</v>
      </c>
      <c r="F578">
        <v>76.483</v>
      </c>
      <c r="G578">
        <v>489.448</v>
      </c>
      <c r="H578">
        <v>6.379</v>
      </c>
      <c r="I578" t="s">
        <v>17</v>
      </c>
      <c r="J578">
        <v>33.138</v>
      </c>
      <c r="K578">
        <v>982.345</v>
      </c>
    </row>
    <row r="579" spans="1:26">
      <c r="A579" s="6">
        <v>43891.0</v>
      </c>
      <c r="B579">
        <v>11.839</v>
      </c>
      <c r="C579">
        <v>289.581</v>
      </c>
      <c r="D579">
        <v>22.968</v>
      </c>
      <c r="E579" t="s">
        <v>17</v>
      </c>
      <c r="F579">
        <v>54.065</v>
      </c>
      <c r="G579">
        <v>445.419</v>
      </c>
      <c r="H579">
        <v>3.71</v>
      </c>
      <c r="I579" t="s">
        <v>17</v>
      </c>
      <c r="J579">
        <v>3.226</v>
      </c>
      <c r="K579">
        <v>830.806</v>
      </c>
    </row>
    <row r="580" spans="1:26">
      <c r="A580" s="6">
        <v>43922.0</v>
      </c>
      <c r="B580">
        <v>0.8</v>
      </c>
      <c r="C580">
        <v>140.033</v>
      </c>
      <c r="D580" t="s">
        <v>17</v>
      </c>
      <c r="E580" t="s">
        <v>17</v>
      </c>
      <c r="F580">
        <v>56.9</v>
      </c>
      <c r="G580">
        <v>429.367</v>
      </c>
      <c r="H580">
        <v>13.233</v>
      </c>
      <c r="I580" t="s">
        <v>17</v>
      </c>
      <c r="J580">
        <v>33.033</v>
      </c>
      <c r="K580">
        <v>673.367</v>
      </c>
    </row>
    <row r="581" spans="1:26">
      <c r="A581" s="6">
        <v>43952.0</v>
      </c>
      <c r="B581">
        <v>0.516</v>
      </c>
      <c r="C581">
        <v>242.452</v>
      </c>
      <c r="D581" t="s">
        <v>17</v>
      </c>
      <c r="E581" t="s">
        <v>17</v>
      </c>
      <c r="F581">
        <v>68.613</v>
      </c>
      <c r="G581">
        <v>1158.226</v>
      </c>
      <c r="H581">
        <v>2.484</v>
      </c>
      <c r="I581" t="s">
        <v>17</v>
      </c>
      <c r="J581">
        <v>59.839</v>
      </c>
      <c r="K581">
        <v>1532.129</v>
      </c>
    </row>
    <row r="582" spans="1:26">
      <c r="A582" s="6">
        <v>43983.0</v>
      </c>
      <c r="B582">
        <v>6.967</v>
      </c>
      <c r="C582">
        <v>145.7</v>
      </c>
      <c r="D582">
        <v>33.733</v>
      </c>
      <c r="E582" t="s">
        <v>17</v>
      </c>
      <c r="F582">
        <v>103.2</v>
      </c>
      <c r="G582">
        <v>1221</v>
      </c>
      <c r="H582">
        <v>38.767</v>
      </c>
      <c r="I582" t="s">
        <v>17</v>
      </c>
      <c r="J582">
        <v>67.2</v>
      </c>
      <c r="K582">
        <v>1616.567</v>
      </c>
    </row>
    <row r="583" spans="1:26">
      <c r="A583" s="6">
        <v>44013.0</v>
      </c>
      <c r="B583">
        <v>4.29</v>
      </c>
      <c r="C583">
        <v>136.355</v>
      </c>
      <c r="D583">
        <v>84.161</v>
      </c>
      <c r="E583" t="s">
        <v>17</v>
      </c>
      <c r="F583">
        <v>34.387</v>
      </c>
      <c r="G583">
        <v>718.419</v>
      </c>
      <c r="H583">
        <v>29.258</v>
      </c>
      <c r="I583" t="s">
        <v>17</v>
      </c>
      <c r="J583">
        <v>7.419</v>
      </c>
      <c r="K583">
        <v>1014.29</v>
      </c>
    </row>
    <row r="584" spans="1:26">
      <c r="A584" s="6">
        <v>44044.0</v>
      </c>
      <c r="B584">
        <v>10.581</v>
      </c>
      <c r="C584">
        <v>193.355</v>
      </c>
      <c r="D584" t="s">
        <v>17</v>
      </c>
      <c r="E584">
        <v>0.065</v>
      </c>
      <c r="F584">
        <v>114.29</v>
      </c>
      <c r="G584">
        <v>273.258</v>
      </c>
      <c r="H584">
        <v>2.871</v>
      </c>
      <c r="I584" t="s">
        <v>17</v>
      </c>
      <c r="J584">
        <v>12.355</v>
      </c>
      <c r="K584">
        <v>606.774</v>
      </c>
    </row>
    <row r="585" spans="1:26">
      <c r="A585" s="6">
        <v>44075.0</v>
      </c>
      <c r="B585">
        <v>13.733</v>
      </c>
      <c r="C585">
        <v>83.333</v>
      </c>
      <c r="D585">
        <v>35.333</v>
      </c>
      <c r="E585">
        <v>0.033</v>
      </c>
      <c r="F585">
        <v>90.967</v>
      </c>
      <c r="G585">
        <v>366</v>
      </c>
      <c r="H585">
        <v>13.667</v>
      </c>
      <c r="I585" t="s">
        <v>17</v>
      </c>
      <c r="J585">
        <v>64.167</v>
      </c>
      <c r="K585">
        <v>667.233</v>
      </c>
    </row>
    <row r="586" spans="1:26">
      <c r="A586" s="6">
        <v>44105.0</v>
      </c>
      <c r="B586">
        <v>2.581</v>
      </c>
      <c r="C586">
        <v>120.548</v>
      </c>
      <c r="D586">
        <v>34.452</v>
      </c>
      <c r="E586" t="s">
        <v>17</v>
      </c>
      <c r="F586">
        <v>29.839</v>
      </c>
      <c r="G586">
        <v>279.871</v>
      </c>
      <c r="H586">
        <v>79.645</v>
      </c>
      <c r="I586" t="s">
        <v>17</v>
      </c>
      <c r="J586">
        <v>139.226</v>
      </c>
      <c r="K586">
        <v>686.162</v>
      </c>
    </row>
    <row r="587" spans="1:26">
      <c r="A587" s="6">
        <v>44136.0</v>
      </c>
      <c r="B587">
        <v>18.567</v>
      </c>
      <c r="C587">
        <v>110.5</v>
      </c>
      <c r="D587">
        <v>34.2</v>
      </c>
      <c r="E587" t="s">
        <v>17</v>
      </c>
      <c r="F587">
        <v>119</v>
      </c>
      <c r="G587">
        <v>286</v>
      </c>
      <c r="H587">
        <v>13.167</v>
      </c>
      <c r="I587" t="s">
        <v>17</v>
      </c>
      <c r="J587">
        <v>50.833</v>
      </c>
      <c r="K587">
        <v>632.267</v>
      </c>
    </row>
    <row r="588" spans="1:26">
      <c r="A588" s="6">
        <v>44166.0</v>
      </c>
      <c r="B588">
        <v>60.903</v>
      </c>
      <c r="C588">
        <v>89.097</v>
      </c>
      <c r="D588" t="s">
        <v>17</v>
      </c>
      <c r="E588" t="s">
        <v>17</v>
      </c>
      <c r="F588">
        <v>93.226</v>
      </c>
      <c r="G588">
        <v>190.355</v>
      </c>
      <c r="H588">
        <v>19.806</v>
      </c>
      <c r="I588" t="s">
        <v>17</v>
      </c>
      <c r="J588">
        <v>13.774</v>
      </c>
      <c r="K588">
        <v>467.161</v>
      </c>
    </row>
    <row r="589" spans="1:26">
      <c r="A589" s="6">
        <v>44197.0</v>
      </c>
      <c r="B589">
        <v>23.742</v>
      </c>
      <c r="C589">
        <v>89.387</v>
      </c>
      <c r="D589" t="s">
        <v>17</v>
      </c>
      <c r="E589">
        <v>33.419</v>
      </c>
      <c r="F589">
        <v>145.226</v>
      </c>
      <c r="G589">
        <v>237.484</v>
      </c>
      <c r="H589">
        <v>33.323</v>
      </c>
      <c r="I589" t="s">
        <v>17</v>
      </c>
      <c r="J589">
        <v>40.323</v>
      </c>
      <c r="K589">
        <v>602.903</v>
      </c>
    </row>
    <row r="590" spans="1:26">
      <c r="A590" s="6">
        <v>44228.0</v>
      </c>
      <c r="B590">
        <v>59.5</v>
      </c>
      <c r="C590">
        <v>139.607</v>
      </c>
      <c r="D590">
        <v>28.786</v>
      </c>
      <c r="E590">
        <v>121.607</v>
      </c>
      <c r="F590">
        <v>78.321</v>
      </c>
      <c r="G590">
        <v>268.321</v>
      </c>
      <c r="H590">
        <v>10.464</v>
      </c>
      <c r="I590" t="s">
        <v>17</v>
      </c>
      <c r="J590">
        <v>17.214</v>
      </c>
      <c r="K590">
        <v>723.821</v>
      </c>
    </row>
    <row r="591" spans="1:26">
      <c r="A591" s="6">
        <v>44256.0</v>
      </c>
      <c r="B591">
        <v>56.806</v>
      </c>
      <c r="C591">
        <v>135.097</v>
      </c>
      <c r="D591" t="s">
        <v>17</v>
      </c>
      <c r="E591">
        <v>20.742</v>
      </c>
      <c r="F591">
        <v>123.484</v>
      </c>
      <c r="G591">
        <v>350.581</v>
      </c>
      <c r="H591">
        <v>10.484</v>
      </c>
      <c r="I591" t="s">
        <v>17</v>
      </c>
      <c r="J591">
        <v>131.033</v>
      </c>
      <c r="K591">
        <v>828.226</v>
      </c>
    </row>
    <row r="592" spans="1:26">
      <c r="A592" s="6">
        <v>44287.0</v>
      </c>
      <c r="B592">
        <v>68.467</v>
      </c>
      <c r="C592">
        <v>174.8</v>
      </c>
      <c r="D592">
        <v>66.133</v>
      </c>
      <c r="E592">
        <v>123.1</v>
      </c>
      <c r="F592">
        <v>118.933</v>
      </c>
      <c r="G592">
        <v>330.8</v>
      </c>
      <c r="H592">
        <v>36.967</v>
      </c>
      <c r="I592" t="s">
        <v>17</v>
      </c>
      <c r="J592">
        <v>22.767</v>
      </c>
      <c r="K592">
        <v>941.967</v>
      </c>
    </row>
    <row r="593" spans="1:26">
      <c r="A593" s="6">
        <v>44317.0</v>
      </c>
      <c r="B593">
        <v>19.032</v>
      </c>
      <c r="C593">
        <v>178.484</v>
      </c>
      <c r="D593">
        <v>13.71</v>
      </c>
      <c r="E593">
        <v>117.71</v>
      </c>
      <c r="F593">
        <v>123.323</v>
      </c>
      <c r="G593">
        <v>394.839</v>
      </c>
      <c r="H593">
        <v>24.839</v>
      </c>
      <c r="I593" t="s">
        <v>17</v>
      </c>
      <c r="J593">
        <v>43.742</v>
      </c>
      <c r="K593">
        <v>915.677</v>
      </c>
    </row>
    <row r="594" spans="1:26">
      <c r="A594" s="6">
        <v>44348.0</v>
      </c>
      <c r="B594">
        <v>32.7</v>
      </c>
      <c r="C594">
        <v>180.033</v>
      </c>
      <c r="D594">
        <v>31.967</v>
      </c>
      <c r="E594">
        <v>104.733</v>
      </c>
      <c r="F594">
        <v>203.033</v>
      </c>
      <c r="G594">
        <v>577.2</v>
      </c>
      <c r="H594">
        <v>21.467</v>
      </c>
      <c r="I594" t="s">
        <v>17</v>
      </c>
      <c r="J594">
        <v>24.7</v>
      </c>
      <c r="K594">
        <v>1175.833</v>
      </c>
    </row>
    <row r="595" spans="1:26">
      <c r="A595" s="6">
        <v>44378.0</v>
      </c>
      <c r="B595">
        <v>37.516</v>
      </c>
      <c r="C595">
        <v>236.742</v>
      </c>
      <c r="D595">
        <v>37.387</v>
      </c>
      <c r="E595">
        <v>95.161</v>
      </c>
      <c r="F595">
        <v>150.323</v>
      </c>
      <c r="G595">
        <v>452.129</v>
      </c>
      <c r="H595">
        <v>96.484</v>
      </c>
      <c r="I595" t="s">
        <v>17</v>
      </c>
      <c r="J595">
        <v>54.645</v>
      </c>
      <c r="K595">
        <v>1160.387</v>
      </c>
    </row>
    <row r="596" spans="1:26">
      <c r="A596" s="6">
        <v>44409.0</v>
      </c>
      <c r="B596">
        <v>26.645</v>
      </c>
      <c r="C596">
        <v>131.032</v>
      </c>
      <c r="D596">
        <v>45.839</v>
      </c>
      <c r="E596">
        <v>113.839</v>
      </c>
      <c r="F596">
        <v>140.065</v>
      </c>
      <c r="G596">
        <v>470.935</v>
      </c>
      <c r="H596">
        <v>80.613</v>
      </c>
      <c r="I596" t="s">
        <v>17</v>
      </c>
      <c r="J596">
        <v>72.871</v>
      </c>
      <c r="K596">
        <v>1081.839</v>
      </c>
    </row>
    <row r="597" spans="1:26">
      <c r="A597" s="6">
        <v>44440.0</v>
      </c>
      <c r="B597">
        <v>21.767</v>
      </c>
      <c r="C597">
        <v>40.3</v>
      </c>
      <c r="D597">
        <v>50.633</v>
      </c>
      <c r="E597">
        <v>96.267</v>
      </c>
      <c r="F597">
        <v>132.2</v>
      </c>
      <c r="G597">
        <v>546.5</v>
      </c>
      <c r="H597">
        <v>70.767</v>
      </c>
      <c r="I597" t="s">
        <v>17</v>
      </c>
      <c r="J597">
        <v>28.5</v>
      </c>
      <c r="K597">
        <v>986.933</v>
      </c>
    </row>
    <row r="598" spans="1:26">
      <c r="A598" s="6">
        <v>44470.0</v>
      </c>
      <c r="B598">
        <v>39.129</v>
      </c>
      <c r="C598">
        <v>185.258</v>
      </c>
      <c r="D598">
        <v>46.742</v>
      </c>
      <c r="E598">
        <v>127.581</v>
      </c>
      <c r="F598">
        <v>86.806</v>
      </c>
      <c r="G598">
        <v>419.258</v>
      </c>
      <c r="H598">
        <v>46.097</v>
      </c>
      <c r="I598" t="s">
        <v>17</v>
      </c>
      <c r="J598">
        <v>23.871</v>
      </c>
      <c r="K598">
        <v>974.742</v>
      </c>
    </row>
    <row r="599" spans="1:26">
      <c r="A599" s="6">
        <v>44501.0</v>
      </c>
      <c r="B599">
        <v>52.067</v>
      </c>
      <c r="C599">
        <v>165.033</v>
      </c>
      <c r="D599">
        <v>43.3</v>
      </c>
      <c r="E599">
        <v>83.233</v>
      </c>
      <c r="F599">
        <v>87.1</v>
      </c>
      <c r="G599">
        <v>554.667</v>
      </c>
      <c r="H599">
        <v>3.167</v>
      </c>
      <c r="I599" t="s">
        <v>17</v>
      </c>
      <c r="J599">
        <v>57.233</v>
      </c>
      <c r="K599">
        <v>1045.8</v>
      </c>
    </row>
    <row r="600" spans="1:26">
      <c r="A600" s="6">
        <v>44531.0</v>
      </c>
      <c r="B600">
        <v>39.355</v>
      </c>
      <c r="C600">
        <v>223.452</v>
      </c>
      <c r="D600">
        <v>34.032</v>
      </c>
      <c r="E600">
        <v>55.484</v>
      </c>
      <c r="F600">
        <v>110.387</v>
      </c>
      <c r="G600">
        <v>549.645</v>
      </c>
      <c r="H600">
        <v>37.71</v>
      </c>
      <c r="I600" t="s">
        <v>17</v>
      </c>
      <c r="J600">
        <v>12.129</v>
      </c>
      <c r="K600">
        <v>1062.194</v>
      </c>
    </row>
    <row r="601" spans="1:26">
      <c r="A601" s="6">
        <v>44562.0</v>
      </c>
      <c r="B601" t="s">
        <v>17</v>
      </c>
      <c r="C601">
        <v>260.742</v>
      </c>
      <c r="D601">
        <v>57.516</v>
      </c>
      <c r="E601">
        <v>76.161</v>
      </c>
      <c r="F601">
        <v>28.516</v>
      </c>
      <c r="G601">
        <v>552.871</v>
      </c>
      <c r="H601">
        <v>33.774</v>
      </c>
      <c r="I601" t="s">
        <v>17</v>
      </c>
      <c r="J601">
        <v>86</v>
      </c>
      <c r="K601">
        <v>1095.581</v>
      </c>
    </row>
    <row r="602" spans="1:26">
      <c r="A602" s="6">
        <v>44593.0</v>
      </c>
      <c r="B602">
        <v>28.786</v>
      </c>
      <c r="C602">
        <v>235.214</v>
      </c>
      <c r="D602">
        <v>14</v>
      </c>
      <c r="E602">
        <v>79.107</v>
      </c>
      <c r="F602">
        <v>127.214</v>
      </c>
      <c r="G602">
        <v>517.607</v>
      </c>
      <c r="H602">
        <v>13.607</v>
      </c>
      <c r="I602" t="s">
        <v>17</v>
      </c>
      <c r="J602">
        <v>83.607</v>
      </c>
      <c r="K602">
        <v>1099.143</v>
      </c>
    </row>
    <row r="603" spans="1:26">
      <c r="A603" s="6">
        <v>44621.0</v>
      </c>
      <c r="B603">
        <v>28.548</v>
      </c>
      <c r="C603">
        <v>204.194</v>
      </c>
      <c r="D603">
        <v>21.839</v>
      </c>
      <c r="E603">
        <v>96.516</v>
      </c>
      <c r="F603">
        <v>48.871</v>
      </c>
      <c r="G603">
        <v>536.452</v>
      </c>
      <c r="H603">
        <v>8.484</v>
      </c>
      <c r="I603" t="s">
        <v>17</v>
      </c>
      <c r="J603">
        <v>32.968</v>
      </c>
      <c r="K603">
        <v>977.871</v>
      </c>
    </row>
    <row r="604" spans="1:26">
      <c r="A604" s="6">
        <v>44652.0</v>
      </c>
      <c r="B604">
        <v>38.4</v>
      </c>
      <c r="C604">
        <v>268.5</v>
      </c>
      <c r="D604">
        <v>53.667</v>
      </c>
      <c r="E604">
        <v>81.733</v>
      </c>
      <c r="F604">
        <v>94.667</v>
      </c>
      <c r="G604">
        <v>536.8</v>
      </c>
      <c r="H604">
        <v>134.8</v>
      </c>
      <c r="I604" t="s">
        <v>17</v>
      </c>
      <c r="J604">
        <v>29.467</v>
      </c>
      <c r="K604">
        <v>1238.033</v>
      </c>
    </row>
    <row r="605" spans="1:26">
      <c r="A605" s="6">
        <v>44682.0</v>
      </c>
      <c r="B605">
        <v>96.323</v>
      </c>
      <c r="C605">
        <v>303.065</v>
      </c>
      <c r="D605">
        <v>64.903</v>
      </c>
      <c r="E605">
        <v>53.903</v>
      </c>
      <c r="F605">
        <v>168.613</v>
      </c>
      <c r="G605">
        <v>594.516</v>
      </c>
      <c r="H605">
        <v>18.645</v>
      </c>
      <c r="I605" t="s">
        <v>17</v>
      </c>
      <c r="J605">
        <v>34.129</v>
      </c>
      <c r="K605">
        <v>1334.097</v>
      </c>
    </row>
    <row r="606" spans="1:26">
      <c r="A606" s="6">
        <v>44713.0</v>
      </c>
      <c r="B606">
        <v>73.633</v>
      </c>
      <c r="C606">
        <v>334.5</v>
      </c>
      <c r="D606">
        <v>50</v>
      </c>
      <c r="E606">
        <v>83.133</v>
      </c>
      <c r="F606">
        <v>155.8</v>
      </c>
      <c r="G606">
        <v>801.633</v>
      </c>
      <c r="H606">
        <v>8.567</v>
      </c>
      <c r="I606" t="s">
        <v>17</v>
      </c>
      <c r="J606">
        <v>47.133</v>
      </c>
      <c r="K606">
        <v>1554.4</v>
      </c>
    </row>
    <row r="607" spans="1:26">
      <c r="A607" s="6">
        <v>44743.0</v>
      </c>
      <c r="B607">
        <v>106.129</v>
      </c>
      <c r="C607">
        <v>535.839</v>
      </c>
      <c r="D607">
        <v>23.258</v>
      </c>
      <c r="E607">
        <v>53.613</v>
      </c>
      <c r="F607">
        <v>102.71</v>
      </c>
      <c r="G607">
        <v>552.613</v>
      </c>
      <c r="H607">
        <v>82.71</v>
      </c>
      <c r="I607" t="s">
        <v>17</v>
      </c>
      <c r="J607">
        <v>46.032</v>
      </c>
      <c r="K607">
        <v>1502.903</v>
      </c>
    </row>
    <row r="608" spans="1:26">
      <c r="A608" s="6">
        <v>44774.0</v>
      </c>
      <c r="B608">
        <v>52.806</v>
      </c>
      <c r="C608">
        <v>306.258</v>
      </c>
      <c r="D608">
        <v>24.935</v>
      </c>
      <c r="E608">
        <v>68.29</v>
      </c>
      <c r="F608">
        <v>162.677</v>
      </c>
      <c r="G608">
        <v>482.806</v>
      </c>
      <c r="H608">
        <v>51.677</v>
      </c>
      <c r="I608" t="s">
        <v>17</v>
      </c>
      <c r="J608">
        <v>83.387</v>
      </c>
      <c r="K608">
        <v>1232.839</v>
      </c>
    </row>
    <row r="609" spans="1:26">
      <c r="A609" s="6">
        <v>44805.0</v>
      </c>
      <c r="B609">
        <v>47.267</v>
      </c>
      <c r="C609">
        <v>281.567</v>
      </c>
      <c r="D609" t="s">
        <v>17</v>
      </c>
      <c r="E609">
        <v>62.467</v>
      </c>
      <c r="F609">
        <v>60.8</v>
      </c>
      <c r="G609">
        <v>499.667</v>
      </c>
      <c r="H609">
        <v>67.367</v>
      </c>
      <c r="I609" t="s">
        <v>17</v>
      </c>
      <c r="J609">
        <v>103.967</v>
      </c>
      <c r="K609">
        <v>1123.1</v>
      </c>
    </row>
    <row r="610" spans="1:26">
      <c r="A610" s="6">
        <v>44835.0</v>
      </c>
      <c r="B610">
        <v>59.194</v>
      </c>
      <c r="C610">
        <v>294.71</v>
      </c>
      <c r="D610">
        <v>76.581</v>
      </c>
      <c r="E610">
        <v>120.677</v>
      </c>
      <c r="F610">
        <v>51.645</v>
      </c>
      <c r="G610">
        <v>480.29</v>
      </c>
      <c r="H610">
        <v>16.806</v>
      </c>
      <c r="I610" t="s">
        <v>17</v>
      </c>
      <c r="J610">
        <v>106.419</v>
      </c>
      <c r="K610">
        <v>1206.323</v>
      </c>
    </row>
    <row r="611" spans="1:26">
      <c r="A611" s="6">
        <v>44866.0</v>
      </c>
      <c r="B611">
        <v>132.767</v>
      </c>
      <c r="C611">
        <v>379.7</v>
      </c>
      <c r="D611">
        <v>58.833</v>
      </c>
      <c r="E611">
        <v>76.167</v>
      </c>
      <c r="F611">
        <v>130.567</v>
      </c>
      <c r="G611">
        <v>552.567</v>
      </c>
      <c r="H611">
        <v>13.667</v>
      </c>
      <c r="I611" t="s">
        <v>17</v>
      </c>
      <c r="J611">
        <v>39.567</v>
      </c>
      <c r="K611">
        <v>1383.833</v>
      </c>
    </row>
    <row r="612" spans="1:26">
      <c r="A612" s="6">
        <v>44896.0</v>
      </c>
      <c r="B612">
        <v>43.129</v>
      </c>
      <c r="C612">
        <v>325.968</v>
      </c>
      <c r="D612">
        <v>60.839</v>
      </c>
      <c r="E612">
        <v>93.161</v>
      </c>
      <c r="F612">
        <v>133.806</v>
      </c>
      <c r="G612">
        <v>605.258</v>
      </c>
      <c r="H612">
        <v>12.581</v>
      </c>
      <c r="I612" t="s">
        <v>17</v>
      </c>
      <c r="J612">
        <v>14.839</v>
      </c>
      <c r="K612">
        <v>1289.581</v>
      </c>
    </row>
    <row r="613" spans="1:26">
      <c r="A613" s="6">
        <v>44927.0</v>
      </c>
      <c r="B613">
        <v>40.968</v>
      </c>
      <c r="C613">
        <v>370.194</v>
      </c>
      <c r="D613">
        <v>30.581</v>
      </c>
      <c r="E613">
        <v>60</v>
      </c>
      <c r="F613">
        <v>193.839</v>
      </c>
      <c r="G613">
        <v>497.387</v>
      </c>
      <c r="H613">
        <v>23.258</v>
      </c>
      <c r="I613">
        <v>40.032</v>
      </c>
      <c r="J613">
        <v>11.226</v>
      </c>
      <c r="K613">
        <v>1267.484</v>
      </c>
    </row>
    <row r="614" spans="1:26">
      <c r="A614" s="6">
        <v>44958.0</v>
      </c>
      <c r="B614">
        <v>60.75</v>
      </c>
      <c r="C614">
        <v>434.571</v>
      </c>
      <c r="D614">
        <v>66.786</v>
      </c>
      <c r="E614">
        <v>56.107</v>
      </c>
      <c r="F614">
        <v>167.821</v>
      </c>
      <c r="G614">
        <v>512.214</v>
      </c>
      <c r="H614">
        <v>4.393</v>
      </c>
      <c r="I614">
        <v>58.214</v>
      </c>
      <c r="J614">
        <v>30.393</v>
      </c>
      <c r="K614">
        <v>1391.25</v>
      </c>
    </row>
    <row r="615" spans="1:26">
      <c r="A615" s="6">
        <v>44986.0</v>
      </c>
      <c r="B615">
        <v>30.968</v>
      </c>
      <c r="C615">
        <v>367.548</v>
      </c>
      <c r="D615">
        <v>25.032</v>
      </c>
      <c r="E615">
        <v>56.129</v>
      </c>
      <c r="F615">
        <v>205.452</v>
      </c>
      <c r="G615">
        <v>483.419</v>
      </c>
      <c r="H615">
        <v>53.645</v>
      </c>
      <c r="I615">
        <v>109.129</v>
      </c>
      <c r="J615">
        <v>73.161</v>
      </c>
      <c r="K615">
        <v>1404.484</v>
      </c>
    </row>
    <row r="616" spans="1:26">
      <c r="A616" s="6">
        <v>45017.0</v>
      </c>
      <c r="B616">
        <v>97.467</v>
      </c>
      <c r="C616">
        <v>364.733</v>
      </c>
      <c r="D616">
        <v>25.9</v>
      </c>
      <c r="E616">
        <v>87.433</v>
      </c>
      <c r="F616">
        <v>231.867</v>
      </c>
      <c r="G616">
        <v>525.767</v>
      </c>
      <c r="H616">
        <v>14.733</v>
      </c>
      <c r="I616">
        <v>140.333</v>
      </c>
      <c r="J616">
        <v>80.6</v>
      </c>
      <c r="K616">
        <v>1568.833</v>
      </c>
    </row>
    <row r="617" spans="1:26">
      <c r="A617" s="6">
        <v>45047.0</v>
      </c>
      <c r="B617">
        <v>87.194</v>
      </c>
      <c r="C617">
        <v>303.516</v>
      </c>
      <c r="D617">
        <v>40.129</v>
      </c>
      <c r="E617">
        <v>75.387</v>
      </c>
      <c r="F617">
        <v>160.548</v>
      </c>
      <c r="G617">
        <v>356.419</v>
      </c>
      <c r="H617">
        <v>47.677</v>
      </c>
      <c r="I617">
        <v>184.742</v>
      </c>
      <c r="J617">
        <v>55.129</v>
      </c>
      <c r="K617">
        <v>1310.742</v>
      </c>
    </row>
    <row r="618" spans="1:26">
      <c r="A618" s="6">
        <v>45078.0</v>
      </c>
      <c r="B618">
        <v>78.033</v>
      </c>
      <c r="C618">
        <v>311</v>
      </c>
      <c r="D618">
        <v>59.733</v>
      </c>
      <c r="E618">
        <v>111.733</v>
      </c>
      <c r="F618">
        <v>154.267</v>
      </c>
      <c r="G618">
        <v>484.567</v>
      </c>
      <c r="H618">
        <v>16.667</v>
      </c>
      <c r="I618">
        <v>125.8</v>
      </c>
      <c r="J618">
        <v>49.5</v>
      </c>
      <c r="K618">
        <v>1391.3</v>
      </c>
    </row>
    <row r="619" spans="1:26">
      <c r="A619" s="6">
        <v>45108.0</v>
      </c>
      <c r="B619">
        <v>97.645</v>
      </c>
      <c r="C619">
        <v>303.452</v>
      </c>
      <c r="D619">
        <v>47.935</v>
      </c>
      <c r="E619">
        <v>19.645</v>
      </c>
      <c r="F619">
        <v>164.065</v>
      </c>
      <c r="G619">
        <v>513.742</v>
      </c>
      <c r="H619">
        <v>6.258</v>
      </c>
      <c r="I619">
        <v>152.871</v>
      </c>
      <c r="J619">
        <v>77.323</v>
      </c>
      <c r="K619">
        <v>1382.935</v>
      </c>
    </row>
    <row r="620" spans="1:26">
      <c r="A620" s="6">
        <v>45139.0</v>
      </c>
      <c r="B620">
        <v>91.097</v>
      </c>
      <c r="C620">
        <v>319.516</v>
      </c>
      <c r="D620">
        <v>64.968</v>
      </c>
      <c r="E620">
        <v>92.065</v>
      </c>
      <c r="F620">
        <v>202.161</v>
      </c>
      <c r="G620">
        <v>458.032</v>
      </c>
      <c r="H620">
        <v>15.161</v>
      </c>
      <c r="I620">
        <v>129.742</v>
      </c>
      <c r="J620">
        <v>77.258</v>
      </c>
      <c r="K620">
        <v>1450</v>
      </c>
    </row>
    <row r="621" spans="1:26">
      <c r="A621" s="6">
        <v>45170.0</v>
      </c>
      <c r="B621">
        <v>115.167</v>
      </c>
      <c r="C621">
        <v>328.1</v>
      </c>
      <c r="D621">
        <v>47.033</v>
      </c>
      <c r="E621">
        <v>54.8</v>
      </c>
      <c r="F621">
        <v>111.8</v>
      </c>
      <c r="G621">
        <v>469.333</v>
      </c>
      <c r="H621">
        <v>71.3</v>
      </c>
      <c r="I621">
        <v>162.8</v>
      </c>
      <c r="J621">
        <v>133.067</v>
      </c>
      <c r="K621">
        <v>1493.4</v>
      </c>
    </row>
    <row r="622" spans="1:26">
      <c r="A622" s="6">
        <v>45200.0</v>
      </c>
      <c r="B622">
        <v>67.742</v>
      </c>
      <c r="C622">
        <v>294.065</v>
      </c>
      <c r="D622">
        <v>9.516</v>
      </c>
      <c r="E622">
        <v>141.419</v>
      </c>
      <c r="F622">
        <v>48.323</v>
      </c>
      <c r="G622">
        <v>306.839</v>
      </c>
      <c r="H622">
        <v>49.452</v>
      </c>
      <c r="I622">
        <v>165.806</v>
      </c>
      <c r="J622">
        <v>90.581</v>
      </c>
      <c r="K622">
        <v>1173.742</v>
      </c>
    </row>
    <row r="623" spans="1:26">
      <c r="A623" s="6">
        <v>45231.0</v>
      </c>
      <c r="B623">
        <v>48.433</v>
      </c>
      <c r="C623">
        <v>178.367</v>
      </c>
      <c r="D623">
        <v>37.3</v>
      </c>
      <c r="E623">
        <v>95.133</v>
      </c>
      <c r="F623">
        <v>160.4</v>
      </c>
      <c r="G623">
        <v>318.467</v>
      </c>
      <c r="H623">
        <v>39.067</v>
      </c>
      <c r="I623">
        <v>147.433</v>
      </c>
      <c r="J623">
        <v>28.4</v>
      </c>
      <c r="K623">
        <v>1053</v>
      </c>
    </row>
    <row r="624" spans="1:26">
      <c r="A624" s="6">
        <v>45261.0</v>
      </c>
      <c r="B624">
        <v>44.258</v>
      </c>
      <c r="C624">
        <v>223.29</v>
      </c>
      <c r="D624">
        <v>99.903</v>
      </c>
      <c r="E624">
        <v>112.871</v>
      </c>
      <c r="F624">
        <v>119.194</v>
      </c>
      <c r="G624">
        <v>351.581</v>
      </c>
      <c r="H624">
        <v>39.419</v>
      </c>
      <c r="I624">
        <v>163.935</v>
      </c>
      <c r="J624">
        <v>31.355</v>
      </c>
      <c r="K624">
        <v>1185.806</v>
      </c>
    </row>
    <row r="625" spans="1:26">
      <c r="A625" s="6">
        <v>45292.0</v>
      </c>
      <c r="B625">
        <v>72.774</v>
      </c>
      <c r="C625">
        <v>216.839</v>
      </c>
      <c r="D625">
        <v>16.226</v>
      </c>
      <c r="E625">
        <v>56</v>
      </c>
      <c r="F625">
        <v>178.581</v>
      </c>
      <c r="G625">
        <v>386.484</v>
      </c>
      <c r="H625">
        <v>16.097</v>
      </c>
      <c r="I625">
        <v>158.968</v>
      </c>
      <c r="J625" t="s">
        <v>17</v>
      </c>
      <c r="K625">
        <v>1101.968</v>
      </c>
    </row>
    <row r="626" spans="1:26">
      <c r="A626" s="6">
        <v>45323.0</v>
      </c>
      <c r="B626">
        <v>41.966</v>
      </c>
      <c r="C626">
        <v>161.379</v>
      </c>
      <c r="D626">
        <v>44.517</v>
      </c>
      <c r="E626">
        <v>74.241</v>
      </c>
      <c r="F626">
        <v>153.724</v>
      </c>
      <c r="G626">
        <v>347.552</v>
      </c>
      <c r="H626">
        <v>2.241</v>
      </c>
      <c r="I626">
        <v>141.931</v>
      </c>
      <c r="J626" t="s">
        <v>17</v>
      </c>
      <c r="K626">
        <v>967.552</v>
      </c>
    </row>
    <row r="627" spans="1:26">
      <c r="A627" s="6">
        <v>45352.0</v>
      </c>
      <c r="B627">
        <v>75.226</v>
      </c>
      <c r="C627">
        <v>228.226</v>
      </c>
      <c r="D627">
        <v>31.161</v>
      </c>
      <c r="E627">
        <v>133.677</v>
      </c>
      <c r="F627">
        <v>147.839</v>
      </c>
      <c r="G627">
        <v>372.871</v>
      </c>
      <c r="H627">
        <v>59.258</v>
      </c>
      <c r="I627">
        <v>179.774</v>
      </c>
      <c r="J627" t="s">
        <v>17</v>
      </c>
      <c r="K627">
        <v>1228.032</v>
      </c>
    </row>
    <row r="628" spans="1:26">
      <c r="A628" s="6">
        <v>45383.0</v>
      </c>
      <c r="B628">
        <v>27.9</v>
      </c>
      <c r="C628">
        <v>350.4</v>
      </c>
      <c r="D628">
        <v>42</v>
      </c>
      <c r="E628">
        <v>51.267</v>
      </c>
      <c r="F628">
        <v>247.967</v>
      </c>
      <c r="G628">
        <v>381.833</v>
      </c>
      <c r="H628">
        <v>54.233</v>
      </c>
      <c r="I628">
        <v>212.9</v>
      </c>
      <c r="J628" t="s">
        <v>17</v>
      </c>
      <c r="K628">
        <v>1368.5</v>
      </c>
    </row>
    <row r="629" spans="1:26">
      <c r="A629" s="6">
        <v>45413.0</v>
      </c>
      <c r="B629">
        <v>88.774</v>
      </c>
      <c r="C629">
        <v>272.903</v>
      </c>
      <c r="D629">
        <v>84</v>
      </c>
      <c r="E629">
        <v>132.226</v>
      </c>
      <c r="F629">
        <v>175.387</v>
      </c>
      <c r="G629">
        <v>486.097</v>
      </c>
      <c r="H629">
        <v>35.806</v>
      </c>
      <c r="I629">
        <v>241.032</v>
      </c>
      <c r="J629">
        <v>11.129</v>
      </c>
      <c r="K629">
        <v>1527.355</v>
      </c>
    </row>
    <row r="630" spans="1:26">
      <c r="A630" s="6">
        <v>45444.0</v>
      </c>
      <c r="B630">
        <v>86.567</v>
      </c>
      <c r="C630">
        <v>292.067</v>
      </c>
      <c r="D630">
        <v>112.933</v>
      </c>
      <c r="E630">
        <v>40.967</v>
      </c>
      <c r="F630">
        <v>137.333</v>
      </c>
      <c r="G630">
        <v>311.133</v>
      </c>
      <c r="H630">
        <v>80.9</v>
      </c>
      <c r="I630">
        <v>226.1</v>
      </c>
      <c r="J630">
        <v>21.733</v>
      </c>
      <c r="K630">
        <v>1309.733</v>
      </c>
    </row>
    <row r="631" spans="1:26">
      <c r="A631" s="6">
        <v>45474.0</v>
      </c>
      <c r="B631">
        <v>78.935</v>
      </c>
      <c r="C631">
        <v>286.065</v>
      </c>
      <c r="D631">
        <v>61.194</v>
      </c>
      <c r="E631">
        <v>91.871</v>
      </c>
      <c r="F631">
        <v>219.194</v>
      </c>
      <c r="G631">
        <v>320.742</v>
      </c>
      <c r="H631">
        <v>40.161</v>
      </c>
      <c r="I631">
        <v>311.323</v>
      </c>
      <c r="J631" t="s">
        <v>17</v>
      </c>
      <c r="K631">
        <v>1409.484</v>
      </c>
    </row>
    <row r="632" spans="1:26">
      <c r="A632" s="6">
        <v>45505.0</v>
      </c>
      <c r="B632">
        <v>69.774</v>
      </c>
      <c r="C632">
        <v>257.548</v>
      </c>
      <c r="D632">
        <v>63.742</v>
      </c>
      <c r="E632">
        <v>91.71</v>
      </c>
      <c r="F632">
        <v>152.613</v>
      </c>
      <c r="G632">
        <v>333.129</v>
      </c>
      <c r="H632">
        <v>45.129</v>
      </c>
      <c r="I632">
        <v>262.613</v>
      </c>
      <c r="J632" t="s">
        <v>17</v>
      </c>
      <c r="K632">
        <v>1276.258</v>
      </c>
    </row>
    <row r="633" spans="1:26">
      <c r="A633" s="6">
        <v>45536.0</v>
      </c>
      <c r="B633">
        <v>61.033</v>
      </c>
      <c r="C633">
        <v>320.833</v>
      </c>
      <c r="D633">
        <v>40.7</v>
      </c>
      <c r="E633">
        <v>24.4</v>
      </c>
      <c r="F633">
        <v>167.767</v>
      </c>
      <c r="G633">
        <v>387.733</v>
      </c>
      <c r="H633">
        <v>56.7</v>
      </c>
      <c r="I633">
        <v>205.033</v>
      </c>
      <c r="J633">
        <v>2.1</v>
      </c>
      <c r="K633">
        <v>1266.3</v>
      </c>
    </row>
    <row r="634" spans="1:26">
      <c r="A634" s="6">
        <v>45566.0</v>
      </c>
      <c r="B634">
        <v>68.516</v>
      </c>
      <c r="C634">
        <v>222.258</v>
      </c>
      <c r="D634">
        <v>64.484</v>
      </c>
      <c r="E634">
        <v>108.452</v>
      </c>
      <c r="F634">
        <v>165.032</v>
      </c>
      <c r="G634">
        <v>220.516</v>
      </c>
      <c r="H634">
        <v>70.935</v>
      </c>
      <c r="I634">
        <v>294.71</v>
      </c>
      <c r="J634">
        <v>22.742</v>
      </c>
      <c r="K634">
        <v>1237.645</v>
      </c>
    </row>
    <row r="635" spans="1:26">
      <c r="A635" s="6">
        <v>45597.0</v>
      </c>
      <c r="B635">
        <v>79.167</v>
      </c>
      <c r="C635">
        <v>283.667</v>
      </c>
      <c r="D635">
        <v>35.667</v>
      </c>
      <c r="E635">
        <v>67.533</v>
      </c>
      <c r="F635">
        <v>106.8</v>
      </c>
      <c r="G635">
        <v>269.433</v>
      </c>
      <c r="H635">
        <v>82.333</v>
      </c>
      <c r="I635">
        <v>236.1</v>
      </c>
      <c r="J635">
        <v>2.1</v>
      </c>
      <c r="K635">
        <v>1162.8</v>
      </c>
    </row>
    <row r="636" spans="1:26">
      <c r="A636" s="6">
        <v>45627.0</v>
      </c>
      <c r="B636">
        <v>107.29</v>
      </c>
      <c r="C636">
        <v>236.129</v>
      </c>
      <c r="D636">
        <v>46.968</v>
      </c>
      <c r="E636">
        <v>61.097</v>
      </c>
      <c r="F636">
        <v>161.032</v>
      </c>
      <c r="G636">
        <v>219</v>
      </c>
      <c r="H636">
        <v>68.516</v>
      </c>
      <c r="I636">
        <v>297.226</v>
      </c>
      <c r="J636">
        <v>11.29</v>
      </c>
      <c r="K636">
        <v>1208.548</v>
      </c>
    </row>
    <row r="637" spans="1:26">
      <c r="A637" s="6">
        <v>45658.0</v>
      </c>
      <c r="B637">
        <v>27.677</v>
      </c>
      <c r="C637">
        <v>230.194</v>
      </c>
      <c r="D637">
        <v>61.065</v>
      </c>
      <c r="E637">
        <v>111.903</v>
      </c>
      <c r="F637">
        <v>132.774</v>
      </c>
      <c r="G637">
        <v>377.032</v>
      </c>
      <c r="H637">
        <v>40.935</v>
      </c>
      <c r="I637">
        <v>299.806</v>
      </c>
      <c r="J637">
        <v>0.484</v>
      </c>
      <c r="K637">
        <v>1281.871</v>
      </c>
    </row>
    <row r="638" spans="1:26">
      <c r="A638" s="6">
        <v>45689.0</v>
      </c>
      <c r="B638">
        <v>119.214</v>
      </c>
      <c r="C638">
        <v>193.821</v>
      </c>
      <c r="D638">
        <v>86.321</v>
      </c>
      <c r="E638" t="s">
        <v>17</v>
      </c>
      <c r="F638">
        <v>81.071</v>
      </c>
      <c r="G638">
        <v>281.286</v>
      </c>
      <c r="H638">
        <v>5.25</v>
      </c>
      <c r="I638">
        <v>221.286</v>
      </c>
      <c r="J638">
        <v>9.214</v>
      </c>
      <c r="K638">
        <v>997.464</v>
      </c>
    </row>
    <row r="639" spans="1:26">
      <c r="A639" s="6">
        <v>45717.0</v>
      </c>
      <c r="B639">
        <v>50.419</v>
      </c>
      <c r="C639">
        <v>227.097</v>
      </c>
      <c r="D639">
        <v>98.516</v>
      </c>
      <c r="E639">
        <v>44.161</v>
      </c>
      <c r="F639">
        <v>134.677</v>
      </c>
      <c r="G639">
        <v>235.097</v>
      </c>
      <c r="H639">
        <v>94.097</v>
      </c>
      <c r="I639">
        <v>261.742</v>
      </c>
      <c r="J639" t="s">
        <v>17</v>
      </c>
      <c r="K639">
        <v>1145.806</v>
      </c>
    </row>
    <row r="640" spans="1:26">
      <c r="A640" s="6">
        <v>45748.0</v>
      </c>
      <c r="B640">
        <v>38.8</v>
      </c>
      <c r="C640">
        <v>231.7</v>
      </c>
      <c r="D640">
        <v>14.2</v>
      </c>
      <c r="E640">
        <v>40.4</v>
      </c>
      <c r="F640">
        <v>226.767</v>
      </c>
      <c r="G640">
        <v>206.933</v>
      </c>
      <c r="H640">
        <v>66.1</v>
      </c>
      <c r="I640">
        <v>175.333</v>
      </c>
      <c r="J640" t="s">
        <v>17</v>
      </c>
      <c r="K640">
        <v>1000.233</v>
      </c>
    </row>
    <row r="641" spans="1:26">
      <c r="A641" s="6">
        <v>45778.0</v>
      </c>
      <c r="B641">
        <v>65.613</v>
      </c>
      <c r="C641">
        <v>229.484</v>
      </c>
      <c r="D641">
        <v>41.774</v>
      </c>
      <c r="E641">
        <v>48.129</v>
      </c>
      <c r="F641">
        <v>181.935</v>
      </c>
      <c r="G641">
        <v>333.613</v>
      </c>
      <c r="H641">
        <v>36.484</v>
      </c>
      <c r="I641">
        <v>133.323</v>
      </c>
      <c r="J641">
        <v>20.387</v>
      </c>
      <c r="K641">
        <v>1090.742</v>
      </c>
    </row>
    <row r="642" spans="1:26">
      <c r="A642" s="6">
        <v>45809.0</v>
      </c>
      <c r="B642">
        <v>56.433</v>
      </c>
      <c r="C642">
        <v>275.4</v>
      </c>
      <c r="D642">
        <v>12.167</v>
      </c>
      <c r="E642">
        <v>91.367</v>
      </c>
      <c r="F642">
        <v>282.167</v>
      </c>
      <c r="G642">
        <v>396.133</v>
      </c>
      <c r="H642">
        <v>2.3</v>
      </c>
      <c r="I642">
        <v>89.533</v>
      </c>
      <c r="J642">
        <v>23.333</v>
      </c>
      <c r="K642">
        <v>1228.833</v>
      </c>
    </row>
    <row r="643" spans="1:26">
      <c r="A643" s="6">
        <v>45839.0</v>
      </c>
      <c r="B643">
        <v>68.129</v>
      </c>
      <c r="C643">
        <v>307.355</v>
      </c>
      <c r="D643">
        <v>20.968</v>
      </c>
      <c r="E643">
        <v>64.871</v>
      </c>
      <c r="F643">
        <v>121.548</v>
      </c>
      <c r="G643">
        <v>322.452</v>
      </c>
      <c r="H643" t="s">
        <v>17</v>
      </c>
      <c r="I643">
        <v>5.645</v>
      </c>
      <c r="J643">
        <v>22.355</v>
      </c>
      <c r="K643">
        <v>933.323</v>
      </c>
    </row>
    <row r="644" spans="1:26">
      <c r="A644" s="6">
        <v>45870.0</v>
      </c>
      <c r="B644">
        <v>124.29</v>
      </c>
      <c r="C644">
        <v>330.129</v>
      </c>
      <c r="D644">
        <v>34.548</v>
      </c>
      <c r="E644">
        <v>102.548</v>
      </c>
      <c r="F644">
        <v>216.613</v>
      </c>
      <c r="G644">
        <v>417.097</v>
      </c>
      <c r="H644">
        <v>15.419</v>
      </c>
      <c r="I644">
        <v>38.871</v>
      </c>
      <c r="J644">
        <v>22.065</v>
      </c>
      <c r="K644">
        <v>1301.581</v>
      </c>
    </row>
    <row r="645" spans="1:26">
      <c r="A645" s="6">
        <v>45901.0</v>
      </c>
      <c r="B645">
        <v>99.333</v>
      </c>
      <c r="C645">
        <v>209.5</v>
      </c>
      <c r="D645">
        <v>96.933</v>
      </c>
      <c r="E645">
        <v>78.467</v>
      </c>
      <c r="F645">
        <v>227.9</v>
      </c>
      <c r="G645">
        <v>339.1</v>
      </c>
      <c r="H645">
        <v>103.7</v>
      </c>
      <c r="I645">
        <v>101.6</v>
      </c>
      <c r="J645">
        <v>59.5</v>
      </c>
      <c r="K645">
        <v>1316.033</v>
      </c>
    </row>
    <row r="646" spans="1:26">
      <c r="A646" s="6">
        <v>45931.0</v>
      </c>
      <c r="B646">
        <v>41.742</v>
      </c>
      <c r="C646">
        <v>176.516</v>
      </c>
      <c r="D646">
        <v>30.258</v>
      </c>
      <c r="E646">
        <v>104.258</v>
      </c>
      <c r="F646">
        <v>160.935</v>
      </c>
      <c r="G646">
        <v>354</v>
      </c>
      <c r="H646">
        <v>39.968</v>
      </c>
      <c r="I646">
        <v>135.484</v>
      </c>
      <c r="J646">
        <v>37.226</v>
      </c>
      <c r="K646">
        <v>1080.387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73.125" bestFit="true" customWidth="true" style="0"/>
    <col min="2" max="2" width="32.992" bestFit="true" customWidth="true" style="0"/>
    <col min="3" max="3" width="29.85" bestFit="true" customWidth="true" style="0"/>
    <col min="4" max="4" width="31.992" bestFit="true" customWidth="true" style="0"/>
    <col min="5" max="5" width="30.992" bestFit="true" customWidth="true" style="0"/>
    <col min="6" max="6" width="32.992" bestFit="true" customWidth="true" style="0"/>
    <col min="7" max="7" width="38.419" bestFit="true" customWidth="true" style="0"/>
    <col min="8" max="8" width="46.989" bestFit="true" customWidth="true" style="0"/>
    <col min="9" max="9" width="35.277" bestFit="true" customWidth="true" style="0"/>
    <col min="10" max="10" width="36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18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</row>
    <row r="12" spans="1:26">
      <c r="A12" s="5"/>
      <c r="B12" s="5" t="s">
        <v>16</v>
      </c>
      <c r="C12" s="5" t="s">
        <v>16</v>
      </c>
      <c r="D12" s="5" t="s">
        <v>16</v>
      </c>
      <c r="E12" s="5" t="s">
        <v>16</v>
      </c>
      <c r="F12" s="5" t="s">
        <v>16</v>
      </c>
      <c r="G12" s="5" t="s">
        <v>16</v>
      </c>
      <c r="H12" s="5" t="s">
        <v>16</v>
      </c>
      <c r="I12" s="5" t="s">
        <v>16</v>
      </c>
      <c r="J12" s="5" t="s">
        <v>16</v>
      </c>
      <c r="K12" s="5" t="s">
        <v>16</v>
      </c>
    </row>
    <row r="13" spans="1:26">
      <c r="A13" s="7">
        <v>1949</v>
      </c>
      <c r="B13" t="s">
        <v>19</v>
      </c>
      <c r="C13" t="s">
        <v>19</v>
      </c>
      <c r="D13" t="s">
        <v>19</v>
      </c>
      <c r="E13" t="s">
        <v>19</v>
      </c>
      <c r="F13" t="s">
        <v>19</v>
      </c>
      <c r="G13" t="s">
        <v>19</v>
      </c>
      <c r="H13" t="s">
        <v>19</v>
      </c>
      <c r="I13" t="s">
        <v>19</v>
      </c>
      <c r="J13" t="s">
        <v>19</v>
      </c>
      <c r="K13" t="s">
        <v>19</v>
      </c>
    </row>
    <row r="14" spans="1:26">
      <c r="A14" s="7">
        <v>1950</v>
      </c>
      <c r="B14" t="s">
        <v>19</v>
      </c>
      <c r="C14" t="s">
        <v>19</v>
      </c>
      <c r="D14" t="s">
        <v>19</v>
      </c>
      <c r="E14" t="s">
        <v>19</v>
      </c>
      <c r="F14" t="s">
        <v>19</v>
      </c>
      <c r="G14" t="s">
        <v>19</v>
      </c>
      <c r="H14" t="s">
        <v>19</v>
      </c>
      <c r="I14" t="s">
        <v>19</v>
      </c>
      <c r="J14" t="s">
        <v>19</v>
      </c>
      <c r="K14" t="s">
        <v>19</v>
      </c>
    </row>
    <row r="15" spans="1:26">
      <c r="A15" s="7">
        <v>1951</v>
      </c>
      <c r="B15" t="s">
        <v>19</v>
      </c>
      <c r="C15" t="s">
        <v>19</v>
      </c>
      <c r="D15" t="s">
        <v>19</v>
      </c>
      <c r="E15" t="s">
        <v>19</v>
      </c>
      <c r="F15" t="s">
        <v>19</v>
      </c>
      <c r="G15" t="s">
        <v>19</v>
      </c>
      <c r="H15" t="s">
        <v>19</v>
      </c>
      <c r="I15" t="s">
        <v>19</v>
      </c>
      <c r="J15" t="s">
        <v>19</v>
      </c>
      <c r="K15" t="s">
        <v>19</v>
      </c>
    </row>
    <row r="16" spans="1:26">
      <c r="A16" s="7">
        <v>1952</v>
      </c>
      <c r="B16" t="s">
        <v>19</v>
      </c>
      <c r="C16" t="s">
        <v>19</v>
      </c>
      <c r="D16" t="s">
        <v>19</v>
      </c>
      <c r="E16" t="s">
        <v>19</v>
      </c>
      <c r="F16" t="s">
        <v>19</v>
      </c>
      <c r="G16" t="s">
        <v>19</v>
      </c>
      <c r="H16" t="s">
        <v>19</v>
      </c>
      <c r="I16" t="s">
        <v>19</v>
      </c>
      <c r="J16" t="s">
        <v>19</v>
      </c>
      <c r="K16" t="s">
        <v>19</v>
      </c>
    </row>
    <row r="17" spans="1:26">
      <c r="A17" s="7">
        <v>1953</v>
      </c>
      <c r="B17" t="s">
        <v>19</v>
      </c>
      <c r="C17" t="s">
        <v>19</v>
      </c>
      <c r="D17" t="s">
        <v>19</v>
      </c>
      <c r="E17" t="s">
        <v>19</v>
      </c>
      <c r="F17" t="s">
        <v>19</v>
      </c>
      <c r="G17" t="s">
        <v>19</v>
      </c>
      <c r="H17" t="s">
        <v>19</v>
      </c>
      <c r="I17" t="s">
        <v>19</v>
      </c>
      <c r="J17" t="s">
        <v>19</v>
      </c>
      <c r="K17" t="s">
        <v>19</v>
      </c>
    </row>
    <row r="18" spans="1:26">
      <c r="A18" s="7">
        <v>1954</v>
      </c>
      <c r="B18" t="s">
        <v>19</v>
      </c>
      <c r="C18" t="s">
        <v>19</v>
      </c>
      <c r="D18" t="s">
        <v>19</v>
      </c>
      <c r="E18" t="s">
        <v>19</v>
      </c>
      <c r="F18" t="s">
        <v>19</v>
      </c>
      <c r="G18" t="s">
        <v>19</v>
      </c>
      <c r="H18" t="s">
        <v>19</v>
      </c>
      <c r="I18" t="s">
        <v>19</v>
      </c>
      <c r="J18" t="s">
        <v>19</v>
      </c>
      <c r="K18" t="s">
        <v>19</v>
      </c>
    </row>
    <row r="19" spans="1:26">
      <c r="A19" s="7">
        <v>1955</v>
      </c>
      <c r="B19" t="s">
        <v>19</v>
      </c>
      <c r="C19" t="s">
        <v>19</v>
      </c>
      <c r="D19" t="s">
        <v>19</v>
      </c>
      <c r="E19" t="s">
        <v>19</v>
      </c>
      <c r="F19" t="s">
        <v>19</v>
      </c>
      <c r="G19" t="s">
        <v>19</v>
      </c>
      <c r="H19" t="s">
        <v>19</v>
      </c>
      <c r="I19" t="s">
        <v>19</v>
      </c>
      <c r="J19" t="s">
        <v>19</v>
      </c>
      <c r="K19" t="s">
        <v>19</v>
      </c>
    </row>
    <row r="20" spans="1:26">
      <c r="A20" s="7">
        <v>1956</v>
      </c>
      <c r="B20" t="s">
        <v>19</v>
      </c>
      <c r="C20" t="s">
        <v>19</v>
      </c>
      <c r="D20" t="s">
        <v>19</v>
      </c>
      <c r="E20" t="s">
        <v>19</v>
      </c>
      <c r="F20" t="s">
        <v>19</v>
      </c>
      <c r="G20" t="s">
        <v>19</v>
      </c>
      <c r="H20" t="s">
        <v>19</v>
      </c>
      <c r="I20" t="s">
        <v>19</v>
      </c>
      <c r="J20" t="s">
        <v>19</v>
      </c>
      <c r="K20" t="s">
        <v>19</v>
      </c>
    </row>
    <row r="21" spans="1:26">
      <c r="A21" s="7">
        <v>1957</v>
      </c>
      <c r="B21" t="s">
        <v>19</v>
      </c>
      <c r="C21" t="s">
        <v>19</v>
      </c>
      <c r="D21" t="s">
        <v>19</v>
      </c>
      <c r="E21" t="s">
        <v>19</v>
      </c>
      <c r="F21" t="s">
        <v>19</v>
      </c>
      <c r="G21" t="s">
        <v>19</v>
      </c>
      <c r="H21" t="s">
        <v>19</v>
      </c>
      <c r="I21" t="s">
        <v>19</v>
      </c>
      <c r="J21" t="s">
        <v>19</v>
      </c>
      <c r="K21" t="s">
        <v>19</v>
      </c>
    </row>
    <row r="22" spans="1:26">
      <c r="A22" s="7">
        <v>1958</v>
      </c>
      <c r="B22" t="s">
        <v>19</v>
      </c>
      <c r="C22" t="s">
        <v>19</v>
      </c>
      <c r="D22" t="s">
        <v>19</v>
      </c>
      <c r="E22" t="s">
        <v>19</v>
      </c>
      <c r="F22" t="s">
        <v>19</v>
      </c>
      <c r="G22" t="s">
        <v>19</v>
      </c>
      <c r="H22" t="s">
        <v>19</v>
      </c>
      <c r="I22" t="s">
        <v>19</v>
      </c>
      <c r="J22" t="s">
        <v>19</v>
      </c>
      <c r="K22" t="s">
        <v>19</v>
      </c>
    </row>
    <row r="23" spans="1:26">
      <c r="A23" s="7">
        <v>1959</v>
      </c>
      <c r="B23" t="s">
        <v>19</v>
      </c>
      <c r="C23" t="s">
        <v>19</v>
      </c>
      <c r="D23" t="s">
        <v>19</v>
      </c>
      <c r="E23" t="s">
        <v>19</v>
      </c>
      <c r="F23" t="s">
        <v>19</v>
      </c>
      <c r="G23" t="s">
        <v>19</v>
      </c>
      <c r="H23" t="s">
        <v>19</v>
      </c>
      <c r="I23" t="s">
        <v>19</v>
      </c>
      <c r="J23" t="s">
        <v>19</v>
      </c>
      <c r="K23" t="s">
        <v>19</v>
      </c>
    </row>
    <row r="24" spans="1:26">
      <c r="A24" s="7">
        <v>1960</v>
      </c>
      <c r="B24">
        <v>0</v>
      </c>
      <c r="C24">
        <v>21.658</v>
      </c>
      <c r="D24">
        <v>181.973</v>
      </c>
      <c r="E24">
        <v>0</v>
      </c>
      <c r="F24">
        <v>0</v>
      </c>
      <c r="G24">
        <v>84.115</v>
      </c>
      <c r="H24" t="s">
        <v>19</v>
      </c>
      <c r="I24">
        <v>911.445</v>
      </c>
      <c r="J24">
        <v>33.984</v>
      </c>
      <c r="K24">
        <v>1233.175</v>
      </c>
    </row>
    <row r="25" spans="1:26">
      <c r="A25" s="7">
        <v>1961</v>
      </c>
      <c r="B25">
        <v>0</v>
      </c>
      <c r="C25">
        <v>25.471</v>
      </c>
      <c r="D25">
        <v>149.86</v>
      </c>
      <c r="E25">
        <v>0</v>
      </c>
      <c r="F25">
        <v>0</v>
      </c>
      <c r="G25">
        <v>72.575</v>
      </c>
      <c r="H25" t="s">
        <v>19</v>
      </c>
      <c r="I25">
        <v>878.704</v>
      </c>
      <c r="J25">
        <v>96.986</v>
      </c>
      <c r="K25">
        <v>1223.597</v>
      </c>
    </row>
    <row r="26" spans="1:26">
      <c r="A26" s="7">
        <v>1962</v>
      </c>
      <c r="B26">
        <v>0</v>
      </c>
      <c r="C26">
        <v>2.345</v>
      </c>
      <c r="D26">
        <v>119.814</v>
      </c>
      <c r="E26">
        <v>18.416</v>
      </c>
      <c r="F26">
        <v>0</v>
      </c>
      <c r="G26">
        <v>73.655</v>
      </c>
      <c r="H26" t="s">
        <v>19</v>
      </c>
      <c r="I26">
        <v>905.997</v>
      </c>
      <c r="J26">
        <v>145.142</v>
      </c>
      <c r="K26">
        <v>1265.37</v>
      </c>
    </row>
    <row r="27" spans="1:26">
      <c r="A27" s="7">
        <v>1963</v>
      </c>
      <c r="B27">
        <v>0</v>
      </c>
      <c r="C27">
        <v>0.879</v>
      </c>
      <c r="D27">
        <v>111.574</v>
      </c>
      <c r="E27">
        <v>19.236</v>
      </c>
      <c r="F27">
        <v>0</v>
      </c>
      <c r="G27">
        <v>108.471</v>
      </c>
      <c r="H27" t="s">
        <v>17</v>
      </c>
      <c r="I27">
        <v>900.085</v>
      </c>
      <c r="J27">
        <v>142.182</v>
      </c>
      <c r="K27">
        <v>1282.427</v>
      </c>
    </row>
    <row r="28" spans="1:26">
      <c r="A28" s="7">
        <v>1964</v>
      </c>
      <c r="B28">
        <v>0</v>
      </c>
      <c r="C28" t="s">
        <v>17</v>
      </c>
      <c r="D28">
        <v>93.586</v>
      </c>
      <c r="E28">
        <v>39.391</v>
      </c>
      <c r="F28">
        <v>0</v>
      </c>
      <c r="G28">
        <v>131.022</v>
      </c>
      <c r="H28">
        <v>3.038</v>
      </c>
      <c r="I28">
        <v>933.41</v>
      </c>
      <c r="J28">
        <v>151.102</v>
      </c>
      <c r="K28">
        <v>1351.549</v>
      </c>
    </row>
    <row r="29" spans="1:26">
      <c r="A29" s="7">
        <v>1965</v>
      </c>
      <c r="B29">
        <v>0</v>
      </c>
      <c r="C29">
        <v>15.611</v>
      </c>
      <c r="D29">
        <v>73.827</v>
      </c>
      <c r="E29">
        <v>41.515</v>
      </c>
      <c r="F29">
        <v>0</v>
      </c>
      <c r="G29">
        <v>157.926</v>
      </c>
      <c r="H29">
        <v>13.795</v>
      </c>
      <c r="I29">
        <v>994.301</v>
      </c>
      <c r="J29">
        <v>141.564</v>
      </c>
      <c r="K29">
        <v>1438.54</v>
      </c>
    </row>
    <row r="30" spans="1:26">
      <c r="A30" s="7">
        <v>1966</v>
      </c>
      <c r="B30">
        <v>0</v>
      </c>
      <c r="C30">
        <v>25.888</v>
      </c>
      <c r="D30">
        <v>41.052</v>
      </c>
      <c r="E30">
        <v>68.978</v>
      </c>
      <c r="F30">
        <v>0</v>
      </c>
      <c r="G30">
        <v>146.858</v>
      </c>
      <c r="H30">
        <v>13.099</v>
      </c>
      <c r="I30">
        <v>1017.855</v>
      </c>
      <c r="J30">
        <v>129.866</v>
      </c>
      <c r="K30">
        <v>1443.595</v>
      </c>
    </row>
    <row r="31" spans="1:26">
      <c r="A31" s="7">
        <v>1967</v>
      </c>
      <c r="B31">
        <v>0</v>
      </c>
      <c r="C31">
        <v>4.701</v>
      </c>
      <c r="D31">
        <v>28.416</v>
      </c>
      <c r="E31">
        <v>41.899</v>
      </c>
      <c r="F31">
        <v>0</v>
      </c>
      <c r="G31">
        <v>91.69</v>
      </c>
      <c r="H31">
        <v>5.304</v>
      </c>
      <c r="I31">
        <v>937.523</v>
      </c>
      <c r="J31">
        <v>137.575</v>
      </c>
      <c r="K31">
        <v>1247.11</v>
      </c>
    </row>
    <row r="32" spans="1:26">
      <c r="A32" s="7">
        <v>1968</v>
      </c>
      <c r="B32">
        <v>0</v>
      </c>
      <c r="C32" t="s">
        <v>17</v>
      </c>
      <c r="D32">
        <v>62.783</v>
      </c>
      <c r="E32">
        <v>113.637</v>
      </c>
      <c r="F32">
        <v>0</v>
      </c>
      <c r="G32">
        <v>74.451</v>
      </c>
      <c r="H32">
        <v>15.945</v>
      </c>
      <c r="I32">
        <v>886.311</v>
      </c>
      <c r="J32">
        <v>133.709</v>
      </c>
      <c r="K32">
        <v>1286.836</v>
      </c>
    </row>
    <row r="33" spans="1:26">
      <c r="A33" s="7">
        <v>1969</v>
      </c>
      <c r="B33">
        <v>1.975</v>
      </c>
      <c r="C33" t="s">
        <v>17</v>
      </c>
      <c r="D33">
        <v>60.622</v>
      </c>
      <c r="E33">
        <v>134.666</v>
      </c>
      <c r="F33">
        <v>0</v>
      </c>
      <c r="G33">
        <v>65.162</v>
      </c>
      <c r="H33">
        <v>13.838</v>
      </c>
      <c r="I33">
        <v>874.995</v>
      </c>
      <c r="J33">
        <v>135.197</v>
      </c>
      <c r="K33">
        <v>1286.455</v>
      </c>
    </row>
    <row r="34" spans="1:26">
      <c r="A34" s="7">
        <v>1970</v>
      </c>
      <c r="B34">
        <v>7.748</v>
      </c>
      <c r="C34" t="s">
        <v>17</v>
      </c>
      <c r="D34">
        <v>47.663</v>
      </c>
      <c r="E34">
        <v>47.288</v>
      </c>
      <c r="F34">
        <v>0</v>
      </c>
      <c r="G34">
        <v>29.748</v>
      </c>
      <c r="H34">
        <v>63.142</v>
      </c>
      <c r="I34">
        <v>989.466</v>
      </c>
      <c r="J34">
        <v>108.781</v>
      </c>
      <c r="K34">
        <v>1293.836</v>
      </c>
    </row>
    <row r="35" spans="1:26">
      <c r="A35" s="7">
        <v>1971</v>
      </c>
      <c r="B35">
        <v>15.219</v>
      </c>
      <c r="C35">
        <v>10.773</v>
      </c>
      <c r="D35">
        <v>36.088</v>
      </c>
      <c r="E35">
        <v>57.666</v>
      </c>
      <c r="F35">
        <v>102.178</v>
      </c>
      <c r="G35">
        <v>128.222</v>
      </c>
      <c r="H35">
        <v>79.523</v>
      </c>
      <c r="I35">
        <v>1020.093</v>
      </c>
      <c r="J35">
        <v>223.019</v>
      </c>
      <c r="K35">
        <v>1672.781</v>
      </c>
    </row>
    <row r="36" spans="1:26">
      <c r="A36" s="7">
        <v>1972</v>
      </c>
      <c r="B36">
        <v>92.443</v>
      </c>
      <c r="C36">
        <v>3.593</v>
      </c>
      <c r="D36">
        <v>44.779</v>
      </c>
      <c r="E36">
        <v>122.56</v>
      </c>
      <c r="F36">
        <v>250.904</v>
      </c>
      <c r="G36">
        <v>189.617</v>
      </c>
      <c r="H36">
        <v>73.423</v>
      </c>
      <c r="I36">
        <v>959.47</v>
      </c>
      <c r="J36">
        <v>309.697</v>
      </c>
      <c r="K36">
        <v>2046.486</v>
      </c>
    </row>
    <row r="37" spans="1:26">
      <c r="A37" s="7">
        <v>1973</v>
      </c>
      <c r="B37">
        <v>135.953</v>
      </c>
      <c r="C37">
        <v>4.189</v>
      </c>
      <c r="D37">
        <v>46.515</v>
      </c>
      <c r="E37">
        <v>164.364</v>
      </c>
      <c r="F37">
        <v>458.849</v>
      </c>
      <c r="G37">
        <v>485.748</v>
      </c>
      <c r="H37">
        <v>70.611</v>
      </c>
      <c r="I37">
        <v>1134.912</v>
      </c>
      <c r="J37">
        <v>491.764</v>
      </c>
      <c r="K37">
        <v>2992.907</v>
      </c>
    </row>
    <row r="38" spans="1:26">
      <c r="A38" s="7">
        <v>1974</v>
      </c>
      <c r="B38">
        <v>190.115</v>
      </c>
      <c r="C38" t="s">
        <v>17</v>
      </c>
      <c r="D38">
        <v>5.411</v>
      </c>
      <c r="E38">
        <v>4.405</v>
      </c>
      <c r="F38">
        <v>713.438</v>
      </c>
      <c r="G38">
        <v>461.255</v>
      </c>
      <c r="H38">
        <v>73.896</v>
      </c>
      <c r="I38">
        <v>979.096</v>
      </c>
      <c r="J38">
        <v>828.71</v>
      </c>
      <c r="K38">
        <v>3256.326</v>
      </c>
    </row>
    <row r="39" spans="1:26">
      <c r="A39" s="7">
        <v>1975</v>
      </c>
      <c r="B39">
        <v>282.392</v>
      </c>
      <c r="C39">
        <v>2.468</v>
      </c>
      <c r="D39">
        <v>16.4</v>
      </c>
      <c r="E39">
        <v>231.847</v>
      </c>
      <c r="F39">
        <v>761.827</v>
      </c>
      <c r="G39">
        <v>714.614</v>
      </c>
      <c r="H39">
        <v>116.671</v>
      </c>
      <c r="I39">
        <v>702.468</v>
      </c>
      <c r="J39">
        <v>772.575</v>
      </c>
      <c r="K39">
        <v>3601.263</v>
      </c>
    </row>
    <row r="40" spans="1:26">
      <c r="A40" s="7">
        <v>1976</v>
      </c>
      <c r="B40">
        <v>432.221</v>
      </c>
      <c r="C40">
        <v>26.071</v>
      </c>
      <c r="D40">
        <v>4.768</v>
      </c>
      <c r="E40">
        <v>453.292</v>
      </c>
      <c r="F40">
        <v>1024.73</v>
      </c>
      <c r="G40">
        <v>1229.773</v>
      </c>
      <c r="H40">
        <v>254.385</v>
      </c>
      <c r="I40">
        <v>700.09</v>
      </c>
      <c r="J40">
        <v>940.462</v>
      </c>
      <c r="K40">
        <v>5065.792</v>
      </c>
    </row>
    <row r="41" spans="1:26">
      <c r="A41" s="7">
        <v>1977</v>
      </c>
      <c r="B41">
        <v>558.584</v>
      </c>
      <c r="C41">
        <v>73.682</v>
      </c>
      <c r="D41">
        <v>48.096</v>
      </c>
      <c r="E41">
        <v>722.589</v>
      </c>
      <c r="F41">
        <v>1143.025</v>
      </c>
      <c r="G41">
        <v>1380.386</v>
      </c>
      <c r="H41">
        <v>335.266</v>
      </c>
      <c r="I41">
        <v>690.359</v>
      </c>
      <c r="J41">
        <v>1241.112</v>
      </c>
      <c r="K41">
        <v>6193.099</v>
      </c>
    </row>
    <row r="42" spans="1:26">
      <c r="A42" s="7">
        <v>1978</v>
      </c>
      <c r="B42">
        <v>648.704</v>
      </c>
      <c r="C42">
        <v>62.118</v>
      </c>
      <c r="D42">
        <v>5.638</v>
      </c>
      <c r="E42">
        <v>653.879</v>
      </c>
      <c r="F42">
        <v>919.466</v>
      </c>
      <c r="G42">
        <v>1143.899</v>
      </c>
      <c r="H42">
        <v>385.359</v>
      </c>
      <c r="I42">
        <v>645.501</v>
      </c>
      <c r="J42">
        <v>1286.899</v>
      </c>
      <c r="K42">
        <v>5751.463</v>
      </c>
    </row>
    <row r="43" spans="1:26">
      <c r="A43" s="7">
        <v>1979</v>
      </c>
      <c r="B43">
        <v>635.562</v>
      </c>
      <c r="C43">
        <v>87.814</v>
      </c>
      <c r="D43">
        <v>8.173</v>
      </c>
      <c r="E43">
        <v>658.063</v>
      </c>
      <c r="F43">
        <v>1080.348</v>
      </c>
      <c r="G43">
        <v>1355.677</v>
      </c>
      <c r="H43">
        <v>281.395</v>
      </c>
      <c r="I43">
        <v>690.09</v>
      </c>
      <c r="J43">
        <v>840.329</v>
      </c>
      <c r="K43">
        <v>5637.449</v>
      </c>
    </row>
    <row r="44" spans="1:26">
      <c r="A44" s="7">
        <v>1980</v>
      </c>
      <c r="B44">
        <v>487.642</v>
      </c>
      <c r="C44">
        <v>28.219</v>
      </c>
      <c r="D44">
        <v>27.137</v>
      </c>
      <c r="E44">
        <v>553.94</v>
      </c>
      <c r="F44">
        <v>857.421</v>
      </c>
      <c r="G44">
        <v>1260.56</v>
      </c>
      <c r="H44">
        <v>172.273</v>
      </c>
      <c r="I44">
        <v>481.243</v>
      </c>
      <c r="J44">
        <v>431.607</v>
      </c>
      <c r="K44">
        <v>4300.041</v>
      </c>
    </row>
    <row r="45" spans="1:26">
      <c r="A45" s="7">
        <v>1981</v>
      </c>
      <c r="B45">
        <v>310.584</v>
      </c>
      <c r="C45">
        <v>0</v>
      </c>
      <c r="D45" t="s">
        <v>17</v>
      </c>
      <c r="E45">
        <v>319.289</v>
      </c>
      <c r="F45">
        <v>620.322</v>
      </c>
      <c r="G45">
        <v>1129.296</v>
      </c>
      <c r="H45">
        <v>81.233</v>
      </c>
      <c r="I45">
        <v>406.058</v>
      </c>
      <c r="J45">
        <v>456.556</v>
      </c>
      <c r="K45">
        <v>3323.338</v>
      </c>
    </row>
    <row r="46" spans="1:26">
      <c r="A46" s="7">
        <v>1982</v>
      </c>
      <c r="B46">
        <v>169.69</v>
      </c>
      <c r="C46">
        <v>2.67</v>
      </c>
      <c r="D46">
        <v>5.166</v>
      </c>
      <c r="E46">
        <v>25.643</v>
      </c>
      <c r="F46">
        <v>514.015</v>
      </c>
      <c r="G46">
        <v>551.953</v>
      </c>
      <c r="H46">
        <v>92.227</v>
      </c>
      <c r="I46">
        <v>411.824</v>
      </c>
      <c r="J46">
        <v>372.447</v>
      </c>
      <c r="K46">
        <v>2145.636</v>
      </c>
    </row>
    <row r="47" spans="1:26">
      <c r="A47" s="7">
        <v>1983</v>
      </c>
      <c r="B47">
        <v>239.841</v>
      </c>
      <c r="C47">
        <v>10.296</v>
      </c>
      <c r="D47">
        <v>13.678</v>
      </c>
      <c r="E47" t="s">
        <v>17</v>
      </c>
      <c r="F47">
        <v>301.959</v>
      </c>
      <c r="G47">
        <v>337.235</v>
      </c>
      <c r="H47">
        <v>30.45</v>
      </c>
      <c r="I47">
        <v>422.018</v>
      </c>
      <c r="J47">
        <v>506.633</v>
      </c>
      <c r="K47">
        <v>1862.109</v>
      </c>
    </row>
    <row r="48" spans="1:26">
      <c r="A48" s="7">
        <v>1984</v>
      </c>
      <c r="B48">
        <v>323.115</v>
      </c>
      <c r="C48">
        <v>12.443</v>
      </c>
      <c r="D48">
        <v>35.89</v>
      </c>
      <c r="E48">
        <v>0.582</v>
      </c>
      <c r="F48">
        <v>215.747</v>
      </c>
      <c r="G48">
        <v>324.832</v>
      </c>
      <c r="H48">
        <v>117.017</v>
      </c>
      <c r="I48">
        <v>548.001</v>
      </c>
      <c r="J48">
        <v>470.936</v>
      </c>
      <c r="K48">
        <v>2048.563</v>
      </c>
    </row>
    <row r="49" spans="1:26">
      <c r="A49" s="7">
        <v>1985</v>
      </c>
      <c r="B49">
        <v>186.956</v>
      </c>
      <c r="C49">
        <v>46.271</v>
      </c>
      <c r="D49">
        <v>20.978</v>
      </c>
      <c r="E49">
        <v>4.463</v>
      </c>
      <c r="F49">
        <v>292.678</v>
      </c>
      <c r="G49">
        <v>167.629</v>
      </c>
      <c r="H49">
        <v>45.473</v>
      </c>
      <c r="I49">
        <v>604.84</v>
      </c>
      <c r="J49">
        <v>460.746</v>
      </c>
      <c r="K49">
        <v>1830.035</v>
      </c>
    </row>
    <row r="50" spans="1:26">
      <c r="A50" s="7">
        <v>1986</v>
      </c>
      <c r="B50">
        <v>271.029</v>
      </c>
      <c r="C50">
        <v>81.126</v>
      </c>
      <c r="D50">
        <v>68.121</v>
      </c>
      <c r="E50" t="s">
        <v>17</v>
      </c>
      <c r="F50">
        <v>440.356</v>
      </c>
      <c r="G50">
        <v>684.907</v>
      </c>
      <c r="H50">
        <v>43.953</v>
      </c>
      <c r="I50">
        <v>793.065</v>
      </c>
      <c r="J50">
        <v>453.995</v>
      </c>
      <c r="K50">
        <v>2836.55</v>
      </c>
    </row>
    <row r="51" spans="1:26">
      <c r="A51" s="7">
        <v>1987</v>
      </c>
      <c r="B51">
        <v>294.841</v>
      </c>
      <c r="C51">
        <v>82.797</v>
      </c>
      <c r="D51">
        <v>84.024</v>
      </c>
      <c r="E51" t="s">
        <v>17</v>
      </c>
      <c r="F51">
        <v>534.995</v>
      </c>
      <c r="G51">
        <v>751.279</v>
      </c>
      <c r="H51">
        <v>60.823</v>
      </c>
      <c r="I51">
        <v>804.289</v>
      </c>
      <c r="J51">
        <v>447.373</v>
      </c>
      <c r="K51">
        <v>3060.421</v>
      </c>
    </row>
    <row r="52" spans="1:26">
      <c r="A52" s="7">
        <v>1988</v>
      </c>
      <c r="B52">
        <v>300.112</v>
      </c>
      <c r="C52">
        <v>345.478</v>
      </c>
      <c r="D52">
        <v>91.535</v>
      </c>
      <c r="E52" t="s">
        <v>17</v>
      </c>
      <c r="F52">
        <v>617.951</v>
      </c>
      <c r="G52">
        <v>1073.385</v>
      </c>
      <c r="H52">
        <v>28.612</v>
      </c>
      <c r="I52">
        <v>794.093</v>
      </c>
      <c r="J52">
        <v>268.511</v>
      </c>
      <c r="K52">
        <v>3519.676</v>
      </c>
    </row>
    <row r="53" spans="1:26">
      <c r="A53" s="7">
        <v>1989</v>
      </c>
      <c r="B53">
        <v>268.551</v>
      </c>
      <c r="C53">
        <v>449.375</v>
      </c>
      <c r="D53">
        <v>157.058</v>
      </c>
      <c r="E53" t="s">
        <v>17</v>
      </c>
      <c r="F53">
        <v>815.208</v>
      </c>
      <c r="G53">
        <v>1224.312</v>
      </c>
      <c r="H53">
        <v>28.244</v>
      </c>
      <c r="I53">
        <v>872.726</v>
      </c>
      <c r="J53">
        <v>324.564</v>
      </c>
      <c r="K53">
        <v>4140.038</v>
      </c>
    </row>
    <row r="54" spans="1:26">
      <c r="A54" s="7">
        <v>1990</v>
      </c>
      <c r="B54">
        <v>280.315</v>
      </c>
      <c r="C54">
        <v>518.096</v>
      </c>
      <c r="D54">
        <v>86.351</v>
      </c>
      <c r="E54" t="s">
        <v>17</v>
      </c>
      <c r="F54">
        <v>799.888</v>
      </c>
      <c r="G54">
        <v>1339.227</v>
      </c>
      <c r="H54">
        <v>16.885</v>
      </c>
      <c r="I54">
        <v>1024.627</v>
      </c>
      <c r="J54">
        <v>230.756</v>
      </c>
      <c r="K54">
        <v>4296.145</v>
      </c>
    </row>
    <row r="55" spans="1:26">
      <c r="A55" s="7">
        <v>1991</v>
      </c>
      <c r="B55">
        <v>253.074</v>
      </c>
      <c r="C55" t="s">
        <v>17</v>
      </c>
      <c r="D55">
        <v>5.57</v>
      </c>
      <c r="E55" t="s">
        <v>17</v>
      </c>
      <c r="F55">
        <v>703.052</v>
      </c>
      <c r="G55">
        <v>1801.556</v>
      </c>
      <c r="H55">
        <v>3.482</v>
      </c>
      <c r="I55">
        <v>1034.899</v>
      </c>
      <c r="J55">
        <v>290.405</v>
      </c>
      <c r="K55">
        <v>4092.038</v>
      </c>
    </row>
    <row r="56" spans="1:26">
      <c r="A56" s="7">
        <v>1992</v>
      </c>
      <c r="B56">
        <v>196.128</v>
      </c>
      <c r="C56" t="s">
        <v>17</v>
      </c>
      <c r="D56">
        <v>51.402</v>
      </c>
      <c r="E56" t="s">
        <v>17</v>
      </c>
      <c r="F56">
        <v>681.082</v>
      </c>
      <c r="G56">
        <v>1720.077</v>
      </c>
      <c r="H56">
        <v>6.158</v>
      </c>
      <c r="I56">
        <v>1169.784</v>
      </c>
      <c r="J56">
        <v>266.978</v>
      </c>
      <c r="K56">
        <v>4091.609</v>
      </c>
    </row>
    <row r="57" spans="1:26">
      <c r="A57" s="7">
        <v>1993</v>
      </c>
      <c r="B57">
        <v>219.501</v>
      </c>
      <c r="C57" t="s">
        <v>17</v>
      </c>
      <c r="D57">
        <v>352.94</v>
      </c>
      <c r="E57" t="s">
        <v>17</v>
      </c>
      <c r="F57">
        <v>739.504</v>
      </c>
      <c r="G57">
        <v>1413.723</v>
      </c>
      <c r="H57">
        <v>13.63</v>
      </c>
      <c r="I57">
        <v>1300.403</v>
      </c>
      <c r="J57">
        <v>233.762</v>
      </c>
      <c r="K57">
        <v>4273.463</v>
      </c>
    </row>
    <row r="58" spans="1:26">
      <c r="A58" s="7">
        <v>1994</v>
      </c>
      <c r="B58">
        <v>243.134</v>
      </c>
      <c r="C58" t="s">
        <v>17</v>
      </c>
      <c r="D58">
        <v>312.23</v>
      </c>
      <c r="E58" t="s">
        <v>17</v>
      </c>
      <c r="F58">
        <v>637.37</v>
      </c>
      <c r="G58">
        <v>1402.496</v>
      </c>
      <c r="H58">
        <v>12.63</v>
      </c>
      <c r="I58">
        <v>1333.721</v>
      </c>
      <c r="J58">
        <v>305.414</v>
      </c>
      <c r="K58">
        <v>4246.995</v>
      </c>
    </row>
    <row r="59" spans="1:26">
      <c r="A59" s="7">
        <v>1995</v>
      </c>
      <c r="B59">
        <v>234.178</v>
      </c>
      <c r="C59" t="s">
        <v>17</v>
      </c>
      <c r="D59">
        <v>218.268</v>
      </c>
      <c r="E59" t="s">
        <v>17</v>
      </c>
      <c r="F59">
        <v>627.353</v>
      </c>
      <c r="G59">
        <v>1343.8</v>
      </c>
      <c r="H59">
        <v>9.814</v>
      </c>
      <c r="I59">
        <v>1480.263</v>
      </c>
      <c r="J59">
        <v>87.94</v>
      </c>
      <c r="K59">
        <v>4001.616</v>
      </c>
    </row>
    <row r="60" spans="1:26">
      <c r="A60" s="7">
        <v>1996</v>
      </c>
      <c r="B60">
        <v>256.18</v>
      </c>
      <c r="C60">
        <v>1.156</v>
      </c>
      <c r="D60">
        <v>235.986</v>
      </c>
      <c r="E60" t="s">
        <v>17</v>
      </c>
      <c r="F60">
        <v>617.369</v>
      </c>
      <c r="G60">
        <v>1362.65</v>
      </c>
      <c r="H60">
        <v>2.678</v>
      </c>
      <c r="I60">
        <v>1675.984</v>
      </c>
      <c r="J60">
        <v>59.208</v>
      </c>
      <c r="K60">
        <v>4211.21</v>
      </c>
    </row>
    <row r="61" spans="1:26">
      <c r="A61" s="7">
        <v>1997</v>
      </c>
      <c r="B61">
        <v>285.173</v>
      </c>
      <c r="C61">
        <v>89.123</v>
      </c>
      <c r="D61">
        <v>252.682</v>
      </c>
      <c r="E61" t="s">
        <v>17</v>
      </c>
      <c r="F61">
        <v>697.51</v>
      </c>
      <c r="G61">
        <v>1407.378</v>
      </c>
      <c r="H61">
        <v>1.688</v>
      </c>
      <c r="I61">
        <v>1772.863</v>
      </c>
      <c r="J61">
        <v>62.145</v>
      </c>
      <c r="K61">
        <v>4568.562</v>
      </c>
    </row>
    <row r="62" spans="1:26">
      <c r="A62" s="7">
        <v>1998</v>
      </c>
      <c r="B62">
        <v>289.668</v>
      </c>
      <c r="C62">
        <v>335.666</v>
      </c>
      <c r="D62">
        <v>300.942</v>
      </c>
      <c r="E62" t="s">
        <v>17</v>
      </c>
      <c r="F62">
        <v>696.019</v>
      </c>
      <c r="G62">
        <v>1491.236</v>
      </c>
      <c r="H62">
        <v>2.726</v>
      </c>
      <c r="I62">
        <v>1718.948</v>
      </c>
      <c r="J62">
        <v>70.093</v>
      </c>
      <c r="K62">
        <v>4905.299</v>
      </c>
    </row>
    <row r="63" spans="1:26">
      <c r="A63" s="7">
        <v>1999</v>
      </c>
      <c r="B63">
        <v>258.556</v>
      </c>
      <c r="C63">
        <v>725.381</v>
      </c>
      <c r="D63">
        <v>248.093</v>
      </c>
      <c r="E63" t="s">
        <v>17</v>
      </c>
      <c r="F63">
        <v>656.556</v>
      </c>
      <c r="G63">
        <v>1478.252</v>
      </c>
      <c r="H63">
        <v>2.307</v>
      </c>
      <c r="I63">
        <v>1492.597</v>
      </c>
      <c r="J63">
        <v>91.101</v>
      </c>
      <c r="K63">
        <v>4952.844</v>
      </c>
    </row>
    <row r="64" spans="1:26">
      <c r="A64" s="7">
        <v>2000</v>
      </c>
      <c r="B64">
        <v>224.986</v>
      </c>
      <c r="C64">
        <v>619.683</v>
      </c>
      <c r="D64">
        <v>271.896</v>
      </c>
      <c r="E64" t="s">
        <v>17</v>
      </c>
      <c r="F64">
        <v>896.391</v>
      </c>
      <c r="G64">
        <v>1571.787</v>
      </c>
      <c r="H64">
        <v>15.139</v>
      </c>
      <c r="I64">
        <v>1546.079</v>
      </c>
      <c r="J64">
        <v>56.738</v>
      </c>
      <c r="K64">
        <v>5202.699</v>
      </c>
    </row>
    <row r="65" spans="1:26">
      <c r="A65" s="7">
        <v>2001</v>
      </c>
      <c r="B65">
        <v>277.918</v>
      </c>
      <c r="C65">
        <v>794.515</v>
      </c>
      <c r="D65">
        <v>250.063</v>
      </c>
      <c r="E65" t="s">
        <v>17</v>
      </c>
      <c r="F65">
        <v>885.049</v>
      </c>
      <c r="G65">
        <v>1662.337</v>
      </c>
      <c r="H65">
        <v>40.323</v>
      </c>
      <c r="I65">
        <v>1553.414</v>
      </c>
      <c r="J65">
        <v>64.814</v>
      </c>
      <c r="K65">
        <v>5528.433</v>
      </c>
    </row>
    <row r="66" spans="1:26">
      <c r="A66" s="7">
        <v>2002</v>
      </c>
      <c r="B66">
        <v>263.644</v>
      </c>
      <c r="C66">
        <v>459.282</v>
      </c>
      <c r="D66">
        <v>227.882</v>
      </c>
      <c r="E66" t="s">
        <v>17</v>
      </c>
      <c r="F66">
        <v>621.236</v>
      </c>
      <c r="G66">
        <v>1552.088</v>
      </c>
      <c r="H66">
        <v>15.088</v>
      </c>
      <c r="I66">
        <v>1398.252</v>
      </c>
      <c r="J66">
        <v>67.704</v>
      </c>
      <c r="K66">
        <v>4605.175</v>
      </c>
    </row>
    <row r="67" spans="1:26">
      <c r="A67" s="7">
        <v>2003</v>
      </c>
      <c r="B67">
        <v>381.734</v>
      </c>
      <c r="C67">
        <v>481.268</v>
      </c>
      <c r="D67">
        <v>219.748</v>
      </c>
      <c r="E67" t="s">
        <v>17</v>
      </c>
      <c r="F67">
        <v>867.184</v>
      </c>
      <c r="G67">
        <v>1774.427</v>
      </c>
      <c r="H67">
        <v>21.181</v>
      </c>
      <c r="I67">
        <v>1376.241</v>
      </c>
      <c r="J67">
        <v>40.09</v>
      </c>
      <c r="K67">
        <v>5161.874</v>
      </c>
    </row>
    <row r="68" spans="1:26">
      <c r="A68" s="7">
        <v>2004</v>
      </c>
      <c r="B68">
        <v>451.765</v>
      </c>
      <c r="C68">
        <v>656.26</v>
      </c>
      <c r="D68">
        <v>250.109</v>
      </c>
      <c r="E68">
        <v>20.246</v>
      </c>
      <c r="F68">
        <v>1139.76</v>
      </c>
      <c r="G68">
        <v>1557.751</v>
      </c>
      <c r="H68">
        <v>19.847</v>
      </c>
      <c r="I68">
        <v>1554.492</v>
      </c>
      <c r="J68">
        <v>50.486</v>
      </c>
      <c r="K68">
        <v>5700.716</v>
      </c>
    </row>
    <row r="69" spans="1:26">
      <c r="A69" s="7">
        <v>2005</v>
      </c>
      <c r="B69">
        <v>478.499</v>
      </c>
      <c r="C69">
        <v>531.471</v>
      </c>
      <c r="D69">
        <v>243.093</v>
      </c>
      <c r="E69">
        <v>56.219</v>
      </c>
      <c r="F69">
        <v>1165.589</v>
      </c>
      <c r="G69">
        <v>1536.501</v>
      </c>
      <c r="H69">
        <v>18.416</v>
      </c>
      <c r="I69">
        <v>1529.197</v>
      </c>
      <c r="J69">
        <v>28.104</v>
      </c>
      <c r="K69">
        <v>5587.09</v>
      </c>
    </row>
    <row r="70" spans="1:26">
      <c r="A70" s="7">
        <v>2006</v>
      </c>
      <c r="B70">
        <v>657.422</v>
      </c>
      <c r="C70">
        <v>553.058</v>
      </c>
      <c r="D70">
        <v>184.534</v>
      </c>
      <c r="E70">
        <v>87.386</v>
      </c>
      <c r="F70">
        <v>1114.142</v>
      </c>
      <c r="G70">
        <v>1463.405</v>
      </c>
      <c r="H70">
        <v>8.625</v>
      </c>
      <c r="I70">
        <v>1419.033</v>
      </c>
      <c r="J70">
        <v>29.115</v>
      </c>
      <c r="K70">
        <v>5516.721</v>
      </c>
    </row>
    <row r="71" spans="1:26">
      <c r="A71" s="7">
        <v>2007</v>
      </c>
      <c r="B71">
        <v>670.151</v>
      </c>
      <c r="C71">
        <v>484.134</v>
      </c>
      <c r="D71">
        <v>181.329</v>
      </c>
      <c r="E71">
        <v>117.263</v>
      </c>
      <c r="F71">
        <v>1134.06</v>
      </c>
      <c r="G71">
        <v>1484.896</v>
      </c>
      <c r="H71">
        <v>10.488</v>
      </c>
      <c r="I71">
        <v>1360.778</v>
      </c>
      <c r="J71">
        <v>536.647</v>
      </c>
      <c r="K71">
        <v>5979.745</v>
      </c>
    </row>
    <row r="72" spans="1:26">
      <c r="A72" s="7">
        <v>2008</v>
      </c>
      <c r="B72">
        <v>548.23</v>
      </c>
      <c r="C72">
        <v>626.503</v>
      </c>
      <c r="D72">
        <v>210.344</v>
      </c>
      <c r="E72">
        <v>103.372</v>
      </c>
      <c r="F72">
        <v>988.139</v>
      </c>
      <c r="G72">
        <v>1529.372</v>
      </c>
      <c r="H72">
        <v>4.027</v>
      </c>
      <c r="I72">
        <v>1188.604</v>
      </c>
      <c r="J72">
        <v>755.795</v>
      </c>
      <c r="K72">
        <v>5954.385</v>
      </c>
    </row>
    <row r="73" spans="1:26">
      <c r="A73" s="7">
        <v>2009</v>
      </c>
      <c r="B73">
        <v>493.2</v>
      </c>
      <c r="C73">
        <v>450.293</v>
      </c>
      <c r="D73">
        <v>182.129</v>
      </c>
      <c r="E73">
        <v>79.077</v>
      </c>
      <c r="F73">
        <v>809.068</v>
      </c>
      <c r="G73">
        <v>1004.397</v>
      </c>
      <c r="H73">
        <v>40.419</v>
      </c>
      <c r="I73">
        <v>1062.619</v>
      </c>
      <c r="J73">
        <v>654.532</v>
      </c>
      <c r="K73">
        <v>4775.734</v>
      </c>
    </row>
    <row r="74" spans="1:26">
      <c r="A74" s="7">
        <v>2010</v>
      </c>
      <c r="B74">
        <v>509.641</v>
      </c>
      <c r="C74">
        <v>415.395</v>
      </c>
      <c r="D74">
        <v>196.663</v>
      </c>
      <c r="E74">
        <v>70.123</v>
      </c>
      <c r="F74">
        <v>1022.732</v>
      </c>
      <c r="G74">
        <v>1096.238</v>
      </c>
      <c r="H74">
        <v>2.244</v>
      </c>
      <c r="I74">
        <v>987.742</v>
      </c>
      <c r="J74">
        <v>605.553</v>
      </c>
      <c r="K74">
        <v>4906.332</v>
      </c>
    </row>
    <row r="75" spans="1:26">
      <c r="A75" s="7">
        <v>2011</v>
      </c>
      <c r="B75">
        <v>358.145</v>
      </c>
      <c r="C75">
        <v>459.425</v>
      </c>
      <c r="D75">
        <v>191.479</v>
      </c>
      <c r="E75">
        <v>15.184</v>
      </c>
      <c r="F75">
        <v>818.444</v>
      </c>
      <c r="G75">
        <v>1194.575</v>
      </c>
      <c r="H75">
        <v>9.986</v>
      </c>
      <c r="I75">
        <v>950.655</v>
      </c>
      <c r="J75">
        <v>557.504</v>
      </c>
      <c r="K75">
        <v>4555.397</v>
      </c>
    </row>
    <row r="76" spans="1:26">
      <c r="A76" s="7">
        <v>2012</v>
      </c>
      <c r="B76">
        <v>241.768</v>
      </c>
      <c r="C76">
        <v>475.628</v>
      </c>
      <c r="D76">
        <v>304.88</v>
      </c>
      <c r="E76">
        <v>60.877</v>
      </c>
      <c r="F76">
        <v>441.415</v>
      </c>
      <c r="G76">
        <v>1365.014</v>
      </c>
      <c r="H76">
        <v>3.325</v>
      </c>
      <c r="I76">
        <v>959.617</v>
      </c>
      <c r="J76">
        <v>418.713</v>
      </c>
      <c r="K76">
        <v>4271.238</v>
      </c>
    </row>
    <row r="77" spans="1:26">
      <c r="A77" s="7">
        <v>2013</v>
      </c>
      <c r="B77">
        <v>115.107</v>
      </c>
      <c r="C77">
        <v>340.83</v>
      </c>
      <c r="D77">
        <v>327.693</v>
      </c>
      <c r="E77">
        <v>58.649</v>
      </c>
      <c r="F77">
        <v>281.126</v>
      </c>
      <c r="G77">
        <v>1328.586</v>
      </c>
      <c r="H77">
        <v>3.321</v>
      </c>
      <c r="I77">
        <v>806.189</v>
      </c>
      <c r="J77">
        <v>458.792</v>
      </c>
      <c r="K77">
        <v>3720.301</v>
      </c>
    </row>
    <row r="78" spans="1:26">
      <c r="A78" s="7">
        <v>2014</v>
      </c>
      <c r="B78">
        <v>110.118</v>
      </c>
      <c r="C78">
        <v>368.882</v>
      </c>
      <c r="D78">
        <v>311.288</v>
      </c>
      <c r="E78">
        <v>6.444</v>
      </c>
      <c r="F78">
        <v>92.192</v>
      </c>
      <c r="G78">
        <v>1166.49</v>
      </c>
      <c r="H78">
        <v>13.458</v>
      </c>
      <c r="I78">
        <v>789.389</v>
      </c>
      <c r="J78">
        <v>378.611</v>
      </c>
      <c r="K78">
        <v>3236.871</v>
      </c>
    </row>
    <row r="79" spans="1:26">
      <c r="A79" s="7">
        <v>2015</v>
      </c>
      <c r="B79">
        <v>108.159</v>
      </c>
      <c r="C79">
        <v>229.386</v>
      </c>
      <c r="D79">
        <v>204.296</v>
      </c>
      <c r="E79">
        <v>7.027</v>
      </c>
      <c r="F79">
        <v>80.701</v>
      </c>
      <c r="G79">
        <v>1058.918</v>
      </c>
      <c r="H79">
        <v>3.575</v>
      </c>
      <c r="I79">
        <v>827.367</v>
      </c>
      <c r="J79">
        <v>375.011</v>
      </c>
      <c r="K79">
        <v>2894.441</v>
      </c>
    </row>
    <row r="80" spans="1:26">
      <c r="A80" s="7">
        <v>2016</v>
      </c>
      <c r="B80">
        <v>181.814</v>
      </c>
      <c r="C80">
        <v>423.831</v>
      </c>
      <c r="D80">
        <v>209.527</v>
      </c>
      <c r="E80">
        <v>15.923</v>
      </c>
      <c r="F80">
        <v>235.445</v>
      </c>
      <c r="G80">
        <v>1106.352</v>
      </c>
      <c r="H80">
        <v>13.541</v>
      </c>
      <c r="I80">
        <v>796.342</v>
      </c>
      <c r="J80">
        <v>462.787</v>
      </c>
      <c r="K80">
        <v>3445.563</v>
      </c>
    </row>
    <row r="81" spans="1:26">
      <c r="A81" s="7">
        <v>2017</v>
      </c>
      <c r="B81">
        <v>188.677</v>
      </c>
      <c r="C81">
        <v>604.107</v>
      </c>
      <c r="D81">
        <v>144.762</v>
      </c>
      <c r="E81">
        <v>65.044</v>
      </c>
      <c r="F81">
        <v>334.433</v>
      </c>
      <c r="G81">
        <v>955.126</v>
      </c>
      <c r="H81">
        <v>33.841</v>
      </c>
      <c r="I81">
        <v>673.918</v>
      </c>
      <c r="J81">
        <v>365.918</v>
      </c>
      <c r="K81">
        <v>3365.825</v>
      </c>
    </row>
    <row r="82" spans="1:26">
      <c r="A82" s="7">
        <v>2018</v>
      </c>
      <c r="B82">
        <v>176.499</v>
      </c>
      <c r="C82">
        <v>520.844</v>
      </c>
      <c r="D82">
        <v>78.671</v>
      </c>
      <c r="E82">
        <v>56.208</v>
      </c>
      <c r="F82">
        <v>189.277</v>
      </c>
      <c r="G82">
        <v>900.647</v>
      </c>
      <c r="H82">
        <v>58.389</v>
      </c>
      <c r="I82">
        <v>586.014</v>
      </c>
      <c r="J82">
        <v>321.134</v>
      </c>
      <c r="K82">
        <v>2887.682</v>
      </c>
    </row>
    <row r="83" spans="1:26">
      <c r="A83" s="7">
        <v>2019</v>
      </c>
      <c r="B83">
        <v>78.082</v>
      </c>
      <c r="C83">
        <v>340.504</v>
      </c>
      <c r="D83">
        <v>45.433</v>
      </c>
      <c r="E83">
        <v>63.266</v>
      </c>
      <c r="F83">
        <v>193.34</v>
      </c>
      <c r="G83">
        <v>530.29</v>
      </c>
      <c r="H83">
        <v>26.805</v>
      </c>
      <c r="I83">
        <v>92.236</v>
      </c>
      <c r="J83">
        <v>268.981</v>
      </c>
      <c r="K83">
        <v>1638.937</v>
      </c>
    </row>
    <row r="84" spans="1:26">
      <c r="A84" s="7">
        <v>2020</v>
      </c>
      <c r="B84">
        <v>15.046</v>
      </c>
      <c r="C84">
        <v>176.109</v>
      </c>
      <c r="D84">
        <v>28.036</v>
      </c>
      <c r="E84">
        <v>8.519</v>
      </c>
      <c r="F84">
        <v>75.205</v>
      </c>
      <c r="G84">
        <v>521.664</v>
      </c>
      <c r="H84">
        <v>19.227</v>
      </c>
      <c r="I84" t="s">
        <v>17</v>
      </c>
      <c r="J84">
        <v>41.795</v>
      </c>
      <c r="K84">
        <v>885.601</v>
      </c>
    </row>
    <row r="85" spans="1:26">
      <c r="A85" s="7">
        <v>2021</v>
      </c>
      <c r="B85">
        <v>39.521</v>
      </c>
      <c r="C85">
        <v>156.923</v>
      </c>
      <c r="D85">
        <v>33.085</v>
      </c>
      <c r="E85">
        <v>90.704</v>
      </c>
      <c r="F85">
        <v>125.203</v>
      </c>
      <c r="G85">
        <v>429.888</v>
      </c>
      <c r="H85">
        <v>39.671</v>
      </c>
      <c r="I85" t="s">
        <v>17</v>
      </c>
      <c r="J85">
        <v>44.425</v>
      </c>
      <c r="K85">
        <v>959.419</v>
      </c>
    </row>
    <row r="86" spans="1:26">
      <c r="A86" s="7">
        <v>2022</v>
      </c>
      <c r="B86">
        <v>59.008</v>
      </c>
      <c r="C86">
        <v>311.419</v>
      </c>
      <c r="D86">
        <v>42.447</v>
      </c>
      <c r="E86">
        <v>78.773</v>
      </c>
      <c r="F86">
        <v>105.258</v>
      </c>
      <c r="G86">
        <v>559.348</v>
      </c>
      <c r="H86">
        <v>38.57</v>
      </c>
      <c r="I86" t="s">
        <v>17</v>
      </c>
      <c r="J86">
        <v>58.8</v>
      </c>
      <c r="K86">
        <v>1253.622</v>
      </c>
    </row>
    <row r="87" spans="1:26">
      <c r="A87" s="7">
        <v>2023</v>
      </c>
      <c r="B87">
        <v>71.589</v>
      </c>
      <c r="C87">
        <v>315.789</v>
      </c>
      <c r="D87">
        <v>46.107</v>
      </c>
      <c r="E87">
        <v>80.348</v>
      </c>
      <c r="F87">
        <v>159.863</v>
      </c>
      <c r="G87">
        <v>439.112</v>
      </c>
      <c r="H87">
        <v>31.937</v>
      </c>
      <c r="I87">
        <v>132.205</v>
      </c>
      <c r="J87">
        <v>61.63</v>
      </c>
      <c r="K87">
        <v>1338.581</v>
      </c>
    </row>
    <row r="88" spans="1:26">
      <c r="A88" s="7">
        <v>2024</v>
      </c>
      <c r="B88">
        <v>71.74</v>
      </c>
      <c r="C88">
        <v>260.678</v>
      </c>
      <c r="D88">
        <v>53.637</v>
      </c>
      <c r="E88">
        <v>78.153</v>
      </c>
      <c r="F88">
        <v>167.88</v>
      </c>
      <c r="G88">
        <v>336.303</v>
      </c>
      <c r="H88">
        <v>51.101</v>
      </c>
      <c r="I88">
        <v>231.243</v>
      </c>
      <c r="J88">
        <v>5.951</v>
      </c>
      <c r="K88">
        <v>1256.686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2026-02-23T06:01:57-05:00</dcterms:created>
  <dcterms:modified xsi:type="dcterms:W3CDTF">2026-02-23T06:01:57-05:00</dcterms:modified>
  <dc:title>Untitled Spreadsheet</dc:title>
  <dc:description/>
  <dc:subject/>
  <cp:keywords/>
  <cp:category/>
</cp:coreProperties>
</file>