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<sst xmlns="http://schemas.openxmlformats.org/spreadsheetml/2006/main" uniqueCount="21">
  <si>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</si>
  <si>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June 2025 Monthly Energy Review</t>
  </si>
  <si>
    <t>Release Date: June 25, 2025</t>
  </si>
  <si>
    <t>Next Update: July 28,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</si>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</sst>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7.618851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6.362443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7.717238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7.592025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0.590775</v>
      </c>
      <c r="C634">
        <v>2.517171</v>
      </c>
      <c r="D634">
        <v>3.091794</v>
      </c>
      <c r="E634">
        <v>6.198134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7.537489</v>
      </c>
    </row>
    <row r="635" spans="1:26">
      <c r="A635" s="6">
        <v>45597.0</v>
      </c>
      <c r="B635">
        <v>0.571257</v>
      </c>
      <c r="C635">
        <v>2.806837</v>
      </c>
      <c r="D635">
        <v>2.868631</v>
      </c>
      <c r="E635">
        <v>6.244108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7.595594</v>
      </c>
    </row>
    <row r="636" spans="1:26">
      <c r="A636" s="6">
        <v>45627.0</v>
      </c>
      <c r="B636">
        <v>0.745925</v>
      </c>
      <c r="C636">
        <v>3.473079</v>
      </c>
      <c r="D636">
        <v>2.980679</v>
      </c>
      <c r="E636">
        <v>7.195979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8.65226</v>
      </c>
    </row>
    <row r="637" spans="1:26">
      <c r="A637" s="6">
        <v>45658.0</v>
      </c>
      <c r="B637">
        <v>0.941493</v>
      </c>
      <c r="C637">
        <v>4.057914</v>
      </c>
      <c r="D637">
        <v>3.057565</v>
      </c>
      <c r="E637">
        <v>8.055845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9.519062</v>
      </c>
    </row>
    <row r="638" spans="1:26">
      <c r="A638" s="6">
        <v>45689.0</v>
      </c>
      <c r="B638">
        <v>0.737263</v>
      </c>
      <c r="C638">
        <v>3.352422</v>
      </c>
      <c r="D638">
        <v>2.682343</v>
      </c>
      <c r="E638">
        <v>6.770708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8.081658</v>
      </c>
    </row>
    <row r="639" spans="1:26">
      <c r="A639" s="6">
        <v>45717.0</v>
      </c>
      <c r="B639">
        <v>0.598274</v>
      </c>
      <c r="C639">
        <v>2.84021</v>
      </c>
      <c r="D639">
        <v>2.950847</v>
      </c>
      <c r="E639">
        <v>6.388144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0.400859</v>
      </c>
      <c r="L639">
        <v>0.770786</v>
      </c>
      <c r="M639">
        <v>7.814495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7.895821</v>
      </c>
      <c r="C88">
        <v>34.204793</v>
      </c>
      <c r="D88">
        <v>35.349283</v>
      </c>
      <c r="E88">
        <v>77.414983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94.216471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2025-07-04T04:05:06-04:00</dcterms:created>
  <dcterms:modified xsi:type="dcterms:W3CDTF">2025-07-04T04:05:06-04:00</dcterms:modified>
  <dc:title>Untitled Spreadsheet</dc:title>
  <dc:description/>
  <dc:subject/>
  <cp:keywords/>
  <cp:category/>
</cp:coreProperties>
</file>