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<sst xmlns="http://schemas.openxmlformats.org/spreadsheetml/2006/main" uniqueCount="22">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</sst>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12862.332</v>
      </c>
      <c r="C624">
        <v>432.986</v>
      </c>
      <c r="D624">
        <v>13295.317</v>
      </c>
      <c r="E624">
        <v>6567.645</v>
      </c>
      <c r="F624">
        <v>19862.962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663.451</v>
      </c>
      <c r="N624">
        <v>20293.222</v>
      </c>
    </row>
    <row r="625" spans="1:14">
      <c r="A625" s="6">
        <v>45292</v>
      </c>
      <c r="B625">
        <v>12106.665</v>
      </c>
      <c r="C625">
        <v>426.531</v>
      </c>
      <c r="D625">
        <v>12533.196</v>
      </c>
      <c r="E625">
        <v>6057.935</v>
      </c>
      <c r="F625">
        <v>18591.131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179.866</v>
      </c>
      <c r="N625">
        <v>19586.969</v>
      </c>
    </row>
    <row r="626" spans="1:14">
      <c r="A626" s="6">
        <v>45323</v>
      </c>
      <c r="B626">
        <v>12841.345</v>
      </c>
      <c r="C626">
        <v>434.517</v>
      </c>
      <c r="D626">
        <v>13275.862</v>
      </c>
      <c r="E626">
        <v>6414</v>
      </c>
      <c r="F626">
        <v>19689.862</v>
      </c>
      <c r="G626">
        <v>1360.586</v>
      </c>
      <c r="H626">
        <v>948.586</v>
      </c>
      <c r="I626">
        <v>8448.69</v>
      </c>
      <c r="J626">
        <v>11031.276</v>
      </c>
      <c r="K626">
        <v>-2582.586</v>
      </c>
      <c r="L626">
        <v>-63.655</v>
      </c>
      <c r="M626">
        <v>44</v>
      </c>
      <c r="N626">
        <v>19524.103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12503.937</v>
      </c>
      <c r="C87">
        <v>425.932</v>
      </c>
      <c r="D87">
        <v>12929.869</v>
      </c>
      <c r="E87">
        <v>6430.912</v>
      </c>
      <c r="F87">
        <v>19360.781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230.303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2024-05-14T23:12:00-04:00</dcterms:created>
  <dcterms:modified xsi:type="dcterms:W3CDTF">2024-05-14T23:12:00-04:00</dcterms:modified>
  <dc:title>Untitled Spreadsheet</dc:title>
  <dc:description/>
  <dc:subject/>
  <cp:keywords/>
  <cp:category/>
</cp:coreProperties>
</file>