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<sst xmlns="http://schemas.openxmlformats.org/spreadsheetml/2006/main" uniqueCount="20">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</sst>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3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110.847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97.453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99.829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87.747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109.297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102.869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103.905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96.319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110.232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104.085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110.695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104.073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113.814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101.496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110.66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107.433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107.651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97.435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113.268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106.406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112.338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100.456</v>
      </c>
      <c r="N527">
        <v>98.343</v>
      </c>
    </row>
    <row r="528" spans="1:14">
      <c r="A528" s="6">
        <v>45261</v>
      </c>
      <c r="B528">
        <v>190.579</v>
      </c>
      <c r="C528">
        <v>73.83</v>
      </c>
      <c r="D528">
        <v>544.504</v>
      </c>
      <c r="E528">
        <v>33533.697</v>
      </c>
      <c r="F528">
        <v>1408.415</v>
      </c>
      <c r="G528">
        <v>119.179</v>
      </c>
      <c r="H528">
        <v>-3712.5</v>
      </c>
      <c r="I528">
        <v>23589.253</v>
      </c>
      <c r="J528">
        <v>1704.711</v>
      </c>
      <c r="K528">
        <v>28116.487</v>
      </c>
      <c r="L528">
        <v>1180.892</v>
      </c>
      <c r="M528">
        <v>99.926</v>
      </c>
      <c r="N528">
        <v>97.889</v>
      </c>
    </row>
    <row r="529" spans="1:14">
      <c r="A529" s="6">
        <v>45292</v>
      </c>
      <c r="B529">
        <v>174.285</v>
      </c>
      <c r="C529">
        <v>67.518</v>
      </c>
      <c r="D529">
        <v>502.944</v>
      </c>
      <c r="E529">
        <v>30671.762</v>
      </c>
      <c r="F529">
        <v>1288.214</v>
      </c>
      <c r="G529">
        <v>109.007</v>
      </c>
      <c r="H529">
        <v>-3579.814</v>
      </c>
      <c r="I529">
        <v>24805.582</v>
      </c>
      <c r="J529">
        <v>1216.329</v>
      </c>
      <c r="K529">
        <v>25875.619</v>
      </c>
      <c r="L529">
        <v>1086.776</v>
      </c>
      <c r="M529">
        <v>91.962</v>
      </c>
      <c r="N529">
        <v>90.072</v>
      </c>
    </row>
    <row r="530" spans="1:14">
      <c r="A530" s="6">
        <v>45323</v>
      </c>
      <c r="B530">
        <v>176.333</v>
      </c>
      <c r="C530">
        <v>68.311</v>
      </c>
      <c r="D530">
        <v>523.907</v>
      </c>
      <c r="E530">
        <v>31047.187</v>
      </c>
      <c r="F530">
        <v>1303.982</v>
      </c>
      <c r="G530">
        <v>110.342</v>
      </c>
      <c r="H530">
        <v>-3317.205</v>
      </c>
      <c r="I530">
        <v>26233.409</v>
      </c>
      <c r="J530">
        <v>1427.827</v>
      </c>
      <c r="K530">
        <v>26302.155</v>
      </c>
      <c r="L530">
        <v>1104.691</v>
      </c>
      <c r="M530">
        <v>93.478</v>
      </c>
      <c r="N530">
        <v>91.513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  <row r="55" spans="1:14">
      <c r="A55" s="7">
        <v>2023</v>
      </c>
      <c r="B55">
        <v>2112.409</v>
      </c>
      <c r="C55">
        <v>818.343</v>
      </c>
      <c r="D55">
        <v>6236.457</v>
      </c>
      <c r="E55">
        <v>371894.853</v>
      </c>
      <c r="F55">
        <v>15619.584</v>
      </c>
      <c r="G55">
        <v>1321.714</v>
      </c>
      <c r="H55">
        <v>-33480.61</v>
      </c>
      <c r="I55">
        <v>23589.253</v>
      </c>
      <c r="J55">
        <v>-836.897</v>
      </c>
      <c r="K55">
        <v>339251.141</v>
      </c>
      <c r="L55">
        <v>14248.548</v>
      </c>
      <c r="M55">
        <v>1205.699</v>
      </c>
      <c r="N55">
        <v>1180.476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2024-06-02T06:18:53-04:00</dcterms:created>
  <dcterms:modified xsi:type="dcterms:W3CDTF">2024-06-02T06:18:53-04:00</dcterms:modified>
  <dc:title>Untitled Spreadsheet</dc:title>
  <dc:description/>
  <dc:subject/>
  <cp:keywords/>
  <cp:category/>
</cp:coreProperties>
</file>